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90" yWindow="585" windowWidth="19815" windowHeight="9405" tabRatio="602"/>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25725"/>
</workbook>
</file>

<file path=xl/sharedStrings.xml><?xml version="1.0" encoding="utf-8"?>
<sst xmlns="http://schemas.openxmlformats.org/spreadsheetml/2006/main" count="631" uniqueCount="323">
  <si>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</si>
  <si>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</si>
  <si>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</si>
  <si>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</si>
  <si>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</si>
  <si>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</si>
  <si>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</si>
  <si>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</si>
  <si>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</si>
  <si>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</si>
  <si>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</si>
  <si>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</si>
  <si>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</si>
  <si>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</si>
  <si>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</si>
  <si>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</si>
  <si>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</si>
  <si>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</si>
  <si>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</si>
  <si>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</si>
  <si>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</si>
  <si>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</si>
  <si>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</si>
  <si>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</si>
  <si>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</si>
  <si>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</si>
  <si>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</si>
  <si>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</si>
  <si>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</si>
  <si>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</si>
  <si>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</si>
  <si>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</si>
  <si>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</si>
  <si>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</si>
  <si>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</si>
  <si>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</si>
  <si>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</si>
  <si>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</si>
  <si>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</si>
  <si>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</si>
  <si>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</si>
  <si>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</si>
  <si>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</si>
  <si>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</si>
  <si>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</si>
  <si>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</si>
  <si>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</si>
  <si>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</si>
  <si>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</si>
  <si>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</si>
  <si>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</si>
  <si>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</si>
  <si>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</si>
  <si>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</si>
  <si>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</si>
  <si>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</si>
  <si>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</si>
  <si>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</si>
  <si>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</si>
  <si>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</si>
  <si>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</si>
  <si>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</si>
  <si>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</si>
  <si>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</si>
  <si>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</si>
  <si>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</si>
  <si>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</si>
  <si>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</si>
  <si>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</si>
  <si>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</si>
  <si>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</si>
  <si>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</si>
  <si>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</si>
  <si>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</si>
  <si>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</si>
  <si>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</si>
  <si>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</si>
  <si>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</si>
  <si>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</si>
  <si>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</si>
  <si>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</si>
  <si>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</si>
  <si>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</si>
  <si>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</si>
  <si>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</si>
  <si>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</si>
  <si>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</si>
  <si>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</si>
  <si>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</si>
  <si>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</si>
  <si>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</si>
  <si>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</si>
  <si>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</si>
  <si>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</si>
  <si>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</si>
  <si>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</si>
  <si>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</si>
  <si>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</si>
  <si>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</si>
  <si>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</si>
  <si>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</si>
  <si>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</si>
  <si>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</si>
  <si>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</si>
  <si>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</si>
  <si>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</si>
  <si>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</si>
  <si>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</si>
  <si>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</si>
  <si>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</si>
  <si>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</si>
  <si>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</si>
  <si>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</si>
  <si>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</si>
  <si>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</si>
  <si>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</si>
  <si>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</si>
  <si>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</si>
  <si>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</si>
  <si>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</si>
  <si>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</si>
  <si>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</si>
  <si>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</si>
  <si>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</si>
  <si>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</si>
  <si>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</si>
  <si>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</si>
  <si>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</si>
  <si>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</si>
  <si>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</si>
  <si>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</si>
  <si>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</si>
  <si>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</si>
  <si>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</si>
  <si>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</si>
  <si>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</si>
  <si>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</si>
  <si>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</si>
  <si>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</si>
  <si>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</si>
  <si>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</si>
  <si>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</si>
  <si>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</si>
  <si>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</si>
  <si>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</si>
  <si>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</si>
  <si>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</si>
  <si>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</si>
  <si>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</si>
  <si>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</si>
  <si>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</si>
  <si>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</si>
  <si>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</si>
  <si>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</si>
  <si>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</si>
  <si>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</si>
  <si>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</si>
  <si>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</si>
  <si>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</si>
  <si>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</si>
  <si>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</si>
  <si>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</si>
  <si>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</si>
  <si>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</si>
  <si>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</si>
  <si>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</si>
  <si>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</si>
  <si>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</si>
  <si>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</si>
  <si>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</si>
  <si>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</si>
  <si>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</si>
  <si>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</si>
  <si>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</si>
  <si>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</si>
  <si>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</si>
  <si>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</si>
  <si>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</si>
  <si>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</si>
  <si>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</si>
  <si>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</si>
  <si>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</si>
  <si>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</si>
  <si>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</si>
  <si>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</si>
  <si>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</si>
  <si>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</si>
  <si>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</si>
  <si>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</si>
  <si>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</si>
  <si>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</si>
  <si>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</si>
  <si>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</si>
  <si>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</si>
  <si>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</si>
  <si>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</si>
  <si>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</si>
  <si>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</si>
  <si>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</si>
  <si>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</si>
  <si>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</si>
  <si>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</si>
  <si>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</si>
  <si>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</si>
  <si>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</si>
  <si>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</si>
  <si>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</si>
  <si>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</si>
  <si>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</si>
  <si>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</si>
  <si>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</si>
  <si>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</si>
  <si>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</si>
  <si>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</si>
  <si>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</si>
  <si>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</si>
  <si>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</si>
  <si>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</si>
  <si>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</si>
  <si>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</si>
  <si>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</si>
  <si>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</si>
  <si>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</si>
  <si>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</si>
  <si>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</si>
  <si>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</si>
  <si>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</si>
  <si>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</si>
  <si>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</si>
  <si>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</si>
  <si>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</si>
  <si>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</si>
  <si>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http://www.santiago.gob.mx</t>
  </si>
  <si>
    <t xml:space="preserve">2 fotos del titular 1 copia de credencial de elector del titular 1 cop comp domicilio del titular 1 cop CURP del titular 1 cop RFC del titular 1 cop comp dom del negocio 1 cop ultimo pago del predial del negocio 6 firmas de vecinos  acuerdo que se instale el negocio fotos del negocio int y ext 2 cop permiso de uso de suelo Des Urbano llenar solicitud dada por la Dir Comercio </t>
  </si>
  <si>
    <t>Ley de Hacienda</t>
  </si>
  <si>
    <t>Reglamento de Comercio</t>
  </si>
  <si>
    <t>Secretaria de Ayuntamiento</t>
  </si>
  <si>
    <t>Cambio de Giro</t>
  </si>
  <si>
    <t>1 cop de credencial de elector del titular 1 cop comp dom del titular 1 copia del CURP del titular 1 copia del RFC del titular 1 cop comp dom del negocio 1 cop del ultimo pago del predial del negocio 6 firmas de vecinos donde estan de acuerdo que se instale el negocio 2 copias del uso de suelo  Des Urbano fotos del negocio del int y ext  llenar solicitud dada por la Dir Comercio</t>
  </si>
  <si>
    <t>Cambio de Domicilio</t>
  </si>
  <si>
    <t>1 copia de credencial de elector del titular 1 copia comprobante de domicilio del titular 1 copia del CURP del titular 1 copia del RFC del titular   copia comprobante de domicilio del negocio 1 copia del ultimo pago del predial del negocio Cont 10Y</t>
  </si>
  <si>
    <t>Continuacion de Requisitos 10G 6 firmas de vecinos donde estan de acuerdo que se instale el negocio 2 copias del uso de suelo del nuevo dom fotos del negocio del int y exte llenar solicitud dada por la Dir Comercio</t>
  </si>
  <si>
    <t>Cambio de Propietario</t>
  </si>
  <si>
    <t>2 fotos del titular 1 cop credencial de elector del titular 1 cop comp dom titular 1 copia del CURP del titular 1 copia del RFC del titular                                                                                                      1 cop comp dom del negocio 1 cop ultimo pago del predial del negocio 6 firmas de vecinos donde esten de acuerdo que se instale el negocio  fotos del negocio del int y ext  llenar solicitud dada por la Dir Comercio Continua 11Y</t>
  </si>
  <si>
    <t>Ambulante</t>
  </si>
  <si>
    <t xml:space="preserve">Actividad Comercial que se realiza de manera cotidiana en la vía publica por personas fisicas o morales que transportan su mercancia, deteniendose en algun lugar, unicamente por un periodo indispensable. </t>
  </si>
  <si>
    <t>Llenar Solicitud otorgada por la Dir de Comercio Croquis del plano de ubicación punto donde va estar el negocio y punto de referencia del negocio Certificado emitido por la Dir de Salud Municipal Visto Bueno de la Dir PC 1 cop de credencial de elector Cont 12Y</t>
  </si>
  <si>
    <t>Continuacion de Requisitos 12G 2 fotos a color t/credencial 1 copia comprobante de domicilio permiso de salubridad si es con venta de alimentos 6 firma de vecinos mas cercanos del negocio donde esten de acuerdo por su instalacion incluyendo al dueño de la propiedad con copias de credencial de elector llenar solicitud dada en la direccion de comercio</t>
  </si>
  <si>
    <t>Semi-Fijo</t>
  </si>
  <si>
    <t>Llenar Solicitud otorgada por la Dir Comercio Croquis del plano de ubicación punto donde va estar el negocio y punto de referencia del negocio Certificado emitido por la Dir de Salud Municipal Visto Bueno de la Dir P Cívil  1 cop cred elector 2 fotos a color 1 cop comp domicilio permiso de salubridad si es con venta de alimentos Cont 13Y</t>
  </si>
  <si>
    <t>Continuacion de Requisitos 13G 6 firma de vecinos mas cercanos del negocio donde esten de acuerdo por su instalacion incluyendo al dueño de la propiedad con cop de credencial de elector llenar solicitud dada en la direccion de comercio</t>
  </si>
  <si>
    <t>Intinerante</t>
  </si>
  <si>
    <t>Llenar Solicitud otorgada por la Dir de Comercio Croquis del plano de ubicación punto donde va estar el negocio y punto de referencia del negocio Certificado emitido por la Dir de Salud Municipal Visto Bueno de la Dir de P C1 copia de credencial de elector 2 fotos a color 1 copia comp dom permiso de salubridad si es con venta de alimentos Cont 14Y</t>
  </si>
  <si>
    <t>Continuacion de requisitos 14G 6 firma de vecinos mas cercanos del negocio donde esten de acuerdo por su instalacion incluyendo al dueño de la propiedad con copias de credencial de elector llenar solicitud dada en la direccion de comercio</t>
  </si>
  <si>
    <t>Mercados Rodantes</t>
  </si>
  <si>
    <t>Llenar Solicitud otorgada por la D Comercio Croquis del plano de ubicación punto donde va estar el negocio y punto de referencia del negocio  Certificado emitido por la Dir de Salud Municipal Visto Bueno de la Dir de Protección Cívil 1 copia de credencial de elector 2 fotos a color Cont 15Y</t>
  </si>
  <si>
    <t>Reglamento de Alcoholes</t>
  </si>
  <si>
    <t>Continuación de Requisitos 15G 1 copia comp dom permiso de salubridad si es con venta de alimentos 6 firma de vecinos mas cercanos del negocio donde esten de acuerdo con su insta incluyendo al dueño de la propiedad con copias de credencial de elector llenar solicitud dada en dir de comercio</t>
  </si>
  <si>
    <t xml:space="preserve">Solicitud por escrito donde  explique el nombre del evento encargado fecha giro horas de duración lugar y m2 a usar en el consumo de alimentos motivo del evento o celebración días de duración horario solicitado para la venta de comida cuanto se cobra por boleto especificar el total de boletaje incluyendo los de cortesía </t>
  </si>
  <si>
    <t>Continuacion de requisitos16G Plano de ubicación de las áreas de servicio de atención Copia cred de elector Título de la propiedad algo que ampare utilizar el inmueble No tener deudas con la tesorería por eventos pasados Aut por la dir PC Aprobación de la Sec Seguridad Pública Ecología Servicios públicos Autorización de vecinos del lugar al realizar el evento</t>
  </si>
  <si>
    <t>Anuencias o  Aperturas Municipales</t>
  </si>
  <si>
    <t xml:space="preserve">4 Fotos a color del Titular 2 cop del plano de ubicación 2 cop comp dom del titular 2 cop RFC del titular 2 cop cred elector del titular Orig y cop CURP del titular Orig y cop acta de nacimiento del titular 15 Firmas de aut  vecinos  2 cop de la licencia de edificación 2 cop constancia de znificación de uso de suelo 2 cop licencia de uso suelo Escrito dist mínima 400mts de esc iglesias hospitales clínicas y gob Dict aforo máximo permitido por la Dir PC Dict de aprobación por la Dir de PC </t>
  </si>
  <si>
    <t>Continuacion de Requisitos 17G Of de aut Dir Salud Pública Escrito donde manifieste NO ser servidor público 2 cop último pago del refrendo o constancia de no adeudo 2 cop predial 2 cop acta constitutiva del negocio para personas morales 2 cop poder notariado del rep legal personas morales Permiso para act comerciales en el país si extranjero 2 fotos del lugar int y ext Carta de no gravamen por el registro púb prop y del comercio para personas morales Titulo de la prop promesa de vta contrato de arrendamiento  que ampare su derecho para utilizar el inmueble</t>
  </si>
  <si>
    <t>Cambio de Titular con Alcohol</t>
  </si>
  <si>
    <t xml:space="preserve">4 Fotos acolor del Titular 2 cop plano de ubicación del negocio 2 cop comp dom del titular 2 cop RFC del titular 2 cop INE del titular Orig y cop CURP del titular Orig y copia del acta de nacimiento del titular 15 Firmas de aut vecinos 2 cop licencia edificación 2 cop zonificación de uso de suelo 2 cop licencia suo de suelo Escrito de dist mínima 400mts de esc iglesias hospitales clínicas y gob Dictámen de aforo máximo permitido por la Dir PC Dictamen de aprobación por la Dir de PCívil </t>
  </si>
  <si>
    <t>Continuacion de requisitos 18G VoBo Dir Salud Pública Escrito manifieste NO ser servidor público 2 cop pago del refrendo o constancia de no adeudo 2 cop predial 2 cop acta constitutiva negocio para personas morales 2 cop poder notariado del rep legal personas morales Permiso para act comerciales en el país si es extranjero 2 fotos del negocio int y ext Carta de no gravamen otorgada por el registro público de propiedad y del comercio para pers morales Titulo de la propiedad promesa de venta contrato de arrendamiento o documentación que ampare su derecho para utilizar el inmueble</t>
  </si>
  <si>
    <t>Cambio de Giro con Alcohol</t>
  </si>
  <si>
    <t xml:space="preserve">4 Fotos a color del Titular 2 cop plano de ubicación 2 cop comp dom del titular 2 cop del RFC del titular 2 cop Ine del titular Orig y cop CURP del titular Orig y cop acta de nacimto titular 15 Firmas autorización de los vecinos 2 cop licencia de edificación 2 cop constancia zonificación de uso de suelo 2 cop licencia de uso de suelo Of Peticion al Sec Ayto cambio de giro Orig y 2 cop licencia anterior Escrito dist mínima 400mts de esc iglesias hospitales clínicas y gob Dictámen de aforo máximo permitido por PC Cont 19Y                                           </t>
  </si>
  <si>
    <t xml:space="preserve">Continuacion de Requisitos 19G Dictámen de aforo máximo permitido por PC Dictamen de VoBo de PC Of aut por Salud Pública Escrito NO servidor público 2 cop último pago refrendo 2 cop ultimo pago predial 2 cop acta constit del negocio para personas morales 2 cop poder notariado rep legal pers morales Permiso act comerciales en el país si es extranjero 2 fotos del comercio int y ext Carta de no gravamen otorgada por el registro público de la propiedad y del comercio para personas morales Titulo de la propiedad promesa de venta contrato de arrendamiento que ampare su derecho para utilizar el inmueble                                                     </t>
  </si>
  <si>
    <t>Cambio de Domicilio con Alcohol</t>
  </si>
  <si>
    <t xml:space="preserve">4 Fotos color del Titular 2 cop del plano de ubicación del lugar 2 cop comp dom del titular 2 cop del RFC del titular 2 cop Ine del titular Orig y cop CURP del titular Orig y cop acta de nacimiento del titular 15 firmas minimo de autorización de los vecinos 2 cop licencia de edificación 2 cop constancia de zonificación de uso de suelo 2 cop licencia de uso de suelo Solicitud al Sec Ayto donde solicita el cambio de dom Orig y 2 cop licencia anterior a nombre del titular Escrito distancia mínima 400mts escuelas iglesias hospitales clínicas y gob Continua 20Y                                                                                                                  </t>
  </si>
  <si>
    <t xml:space="preserve">Continuación de Rquisitos 20G Dictámen de aforo máximo permitido por la Dir PCivil Dictamen aprobación Dir PCivil of aut Dir Salud Pública Escrito NO servidor público 2 cop pago del refrendo  2 cop ultimo pago predial 2 cop acta constitutiva del negocio para pers morales 2 cop poder notariado del rep legal personas morales Permiso para act comerciales si extranjero 2 fotos comercio int y ext Carta de no gravamen otorgada por el registro público propiedad y comercio para personas morales Titulo de la prop promesa de vta contrato de arrendamiento que ampare su derecho para utilizar el inmueble                                                                                                                          </t>
  </si>
  <si>
    <t>Permisos Especiales con Alcohol</t>
  </si>
  <si>
    <t>Solicitud por escrito donde explique el nombre del evento Nombre del encargado fecha giro horas de duración lugar y metros2 a usar en el consumo o venta de alcohol motivo del evento o celebración Días de Duración Horario solicitado para la Venta y Consumo de Alcohol Plano  Continua 21Y</t>
  </si>
  <si>
    <t xml:space="preserve">Continuacion de requisitos 21G Plano de Ubicación de las Áreas de Servicio de Atención mismas que deben contar con los Permisos Correspondientes cop credencial de elector título de la propiedad algo que ampare utilizar el inmueble autorización PC Autorización Dir Salud </t>
  </si>
  <si>
    <t>Dir. Comercio, Espectáculos y Alcoholes</t>
  </si>
  <si>
    <t>Abasolo</t>
  </si>
  <si>
    <t>Centro</t>
  </si>
  <si>
    <t>Santiago</t>
  </si>
  <si>
    <t>comercioyalcoholes@santiago.gob.mx</t>
  </si>
  <si>
    <t>Lunes a Viernes de 8:00am a 3:00pm</t>
  </si>
  <si>
    <t xml:space="preserve">Centro </t>
  </si>
  <si>
    <t>Tesoreria Municipal</t>
  </si>
  <si>
    <t>No dato</t>
  </si>
  <si>
    <t>Altas de Comercio Formal</t>
  </si>
  <si>
    <t>Permiso Especial sin Alcohol</t>
  </si>
  <si>
    <t>Comerciantes en General</t>
  </si>
  <si>
    <t>Comerciantes en General con Registro de Comercio Formal</t>
  </si>
  <si>
    <t>Comercio ya establecido con cambio de titular o dueño</t>
  </si>
  <si>
    <t>Comerciantes que realizan su venta sin un punto fijo</t>
  </si>
  <si>
    <t>Comerciantes sin local establecido</t>
  </si>
  <si>
    <t>Comerciantes que realizan su venta en Vehiculos</t>
  </si>
  <si>
    <t>Escuelas, Iglesias, Instituciones</t>
  </si>
  <si>
    <t>Comerciantes con Permisos Vigentes</t>
  </si>
  <si>
    <t>Registrar toda actividad comercial que se realiza de manera cotidiana en un lugar establecido</t>
  </si>
  <si>
    <t>Actividad comercial que se realiza de manera cotidiana en un lugar establecido con intencion de realizar un cambio de producto de venta</t>
  </si>
  <si>
    <t>Actividad comercial que se realiza de manera cotidiana en un lugar establecido con intencion de realizar un cambio de lugar de venta</t>
  </si>
  <si>
    <t>Actividad comercial que se realiza de manera cotidiana en un lugar establecido con intencion de realizar un traspaso del negocio a otra persona</t>
  </si>
  <si>
    <t>Actividad comercial que se realiza en la vía pública de forma cotidiana, instalando y retirando cualquier tipo de estructura, vehículo, remolque, etcsin estar adherido al suelo o construccion</t>
  </si>
  <si>
    <t xml:space="preserve">Actividad comercial realizada mediante cualquier tipo de mueble o vehiculo que permanezca estacionado en la vía o lugares públicos, sin que su intalacion sea cotidiana </t>
  </si>
  <si>
    <t>Actividad comercial que se realiza temporalmente y en determinados días a la semana donde se venden productos básicos o de consumo</t>
  </si>
  <si>
    <t>Autorización que se otorga por motivos o fechas de celebracion popular como fiestas patrias, dia de las madres, amor y amistad, navidad, etc.</t>
  </si>
  <si>
    <t>Resolucion Administrativa que emite el R. Ayuntamiento, para una persona física o moral que opere cualquier tipo de establecimiento cuyo objeto sea el expendio, venta o consumo de bebidas alcoholicas en el Municipio.</t>
  </si>
  <si>
    <t>Los establecimientos con venta y consumo de alcohol que requieran realizar un cambio de titular o propietario</t>
  </si>
  <si>
    <t xml:space="preserve">Anuencia Municipal que se otorga al interesado que cumple con los requisitos establecidos en el artículo 62 fraccion ll para el cambio de giro del Reglamento para la Prevencion y Combate al Abuso de Alcohol del Municipio de Santiago. </t>
  </si>
  <si>
    <t xml:space="preserve">Anuencia Municipal que se otorga al interesado que cumple con los requisitos establecidos en el artículo 62 fraccion ll para el cambio de domicilio del Reglamento para la Prevencion y Combate al Abuso de Alcohol del Municipio de Santiago. </t>
  </si>
  <si>
    <t>Autorizacion por escrito de carácter temporal para la realización de un evento en particular y el cual no podrá exceder de treinta días naturales</t>
  </si>
  <si>
    <t>Anual</t>
  </si>
  <si>
    <t>24 horas</t>
  </si>
  <si>
    <t>Inconformidad</t>
  </si>
  <si>
    <t>http://www.santiago.gob.mx/wp-content/uploads/2017/07/Comercio-Formal.pdf</t>
  </si>
  <si>
    <t>http://www.santiago.gob.mx/wp-content/uploads/2017/07/Comercio-Formal-con-Cambio-de-Giro-o-Domicilio.pdf</t>
  </si>
  <si>
    <t>http://www.santiago.gob.mx/wp-content/uploads/2017/07/Comercio-Formal-con-Cambio-de-Propietario.pdf</t>
  </si>
  <si>
    <t>http://www.santiago.gob.mx/wp-content/uploads/2017/07/Comercio-Ambulante.pdf</t>
  </si>
  <si>
    <t>http://www.santiago.gob.mx/wp-content/uploads/2017/07/Comercio-Semi-Fijo.pdf</t>
  </si>
  <si>
    <t>http://www.santiago.gob.mx/wp-content/uploads/2017/07/Comercio-Itinerante.pdf</t>
  </si>
  <si>
    <t>http://www.santiago.gob.mx/wp-content/uploads/2017/07/Comercio-Mercado-Rodante.pdf</t>
  </si>
  <si>
    <t>http://www.santiago.gob.mx/wp-content/uploads/2017/07/Permiso-Especial-sin-Alcohol-1-1.pdf</t>
  </si>
  <si>
    <t>http://www.santiago.gob.mx/listado-de-tramites/</t>
  </si>
  <si>
    <t>http://www.santiago.gob.mx/wp-content/uploads/2017/07/Anuencia-Municipal-General.pdf</t>
  </si>
  <si>
    <t>http://www.santiago.gob.mx/wp-content/uploads/2017/07/Anuencia-Municipal-por-cambio-de-titular.pdf</t>
  </si>
  <si>
    <t>http://www.santiago.gob.mx/wp-content/uploads/2017/07/Anuencia-Municipal-por-cambio-de-giro.pdf</t>
  </si>
  <si>
    <t>http://www.santiago.gob.mx/wp-content/uploads/2017/07/Anuencia-Municipal-por-Permiso-Especial.pdf</t>
  </si>
</sst>
</file>

<file path=xl/styles.xml><?xml version="1.0" encoding="utf-8"?>
<styleSheet xmlns="http://schemas.openxmlformats.org/spreadsheetml/2006/main">
  <fonts count="6">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9"/>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3" fillId="3" borderId="1" xfId="1" applyFont="1" applyBorder="1" applyAlignment="1" applyProtection="1">
      <alignment horizontal="left"/>
    </xf>
    <xf numFmtId="0" fontId="4" fillId="3" borderId="1" xfId="2" applyBorder="1"/>
    <xf numFmtId="0" fontId="3" fillId="5" borderId="1" xfId="1" applyFont="1" applyFill="1" applyBorder="1" applyAlignment="1">
      <alignment horizontal="left"/>
    </xf>
    <xf numFmtId="0" fontId="3" fillId="3" borderId="1" xfId="1" applyFont="1" applyBorder="1" applyAlignment="1" applyProtection="1">
      <alignment horizontal="left" wrapText="1"/>
    </xf>
    <xf numFmtId="0" fontId="0" fillId="3" borderId="1" xfId="0" applyFill="1" applyBorder="1"/>
    <xf numFmtId="0" fontId="3" fillId="0" borderId="1" xfId="0" applyFont="1" applyBorder="1" applyAlignment="1" applyProtection="1">
      <alignment horizontal="left"/>
    </xf>
    <xf numFmtId="0" fontId="5" fillId="5" borderId="1" xfId="1" applyFont="1" applyFill="1" applyBorder="1" applyAlignment="1">
      <alignment horizontal="left"/>
    </xf>
    <xf numFmtId="14" fontId="0" fillId="0" borderId="1" xfId="0" applyNumberFormat="1" applyBorder="1" applyAlignment="1">
      <alignment horizontal="right"/>
    </xf>
    <xf numFmtId="0" fontId="4" fillId="0" borderId="0" xfId="2"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 TargetMode="External"/><Relationship Id="rId13" Type="http://schemas.openxmlformats.org/officeDocument/2006/relationships/hyperlink" Target="http://www.santiago.gob.mx/" TargetMode="External"/><Relationship Id="rId18" Type="http://schemas.openxmlformats.org/officeDocument/2006/relationships/hyperlink" Target="http://www.santiago.gob.mx/wp-content/uploads/2017/07/Comercio-Formal-con-Cambio-de-Giro-o-Domicilio.pdf" TargetMode="External"/><Relationship Id="rId26" Type="http://schemas.openxmlformats.org/officeDocument/2006/relationships/hyperlink" Target="http://www.santiago.gob.mx/listado-de-tramites/" TargetMode="External"/><Relationship Id="rId3" Type="http://schemas.openxmlformats.org/officeDocument/2006/relationships/hyperlink" Target="http://www.santiago.gob.mx/" TargetMode="External"/><Relationship Id="rId21" Type="http://schemas.openxmlformats.org/officeDocument/2006/relationships/hyperlink" Target="http://www.santiago.gob.mx/wp-content/uploads/2017/07/Comercio-Ambulante.pdf" TargetMode="External"/><Relationship Id="rId7" Type="http://schemas.openxmlformats.org/officeDocument/2006/relationships/hyperlink" Target="http://www.santiago.gob.mx/" TargetMode="External"/><Relationship Id="rId12" Type="http://schemas.openxmlformats.org/officeDocument/2006/relationships/hyperlink" Target="http://www.santiago.gob.mx/" TargetMode="External"/><Relationship Id="rId17" Type="http://schemas.openxmlformats.org/officeDocument/2006/relationships/hyperlink" Target="http://www.santiago.gob.mx/wp-content/uploads/2017/07/Comercio-Formal.pdf" TargetMode="External"/><Relationship Id="rId25" Type="http://schemas.openxmlformats.org/officeDocument/2006/relationships/hyperlink" Target="http://www.santiago.gob.mx/wp-content/uploads/2017/07/Permiso-Especial-sin-Alcohol-1-1.pdf" TargetMode="External"/><Relationship Id="rId2" Type="http://schemas.openxmlformats.org/officeDocument/2006/relationships/hyperlink" Target="http://www.santiago.gob.mx/" TargetMode="External"/><Relationship Id="rId16" Type="http://schemas.openxmlformats.org/officeDocument/2006/relationships/hyperlink" Target="http://www.santiago.gob.mx/listado-de-tramites/" TargetMode="External"/><Relationship Id="rId20" Type="http://schemas.openxmlformats.org/officeDocument/2006/relationships/hyperlink" Target="http://www.santiago.gob.mx/wp-content/uploads/2017/07/Comercio-Formal-con-Cambio-de-Propietario.pdf" TargetMode="External"/><Relationship Id="rId29" Type="http://schemas.openxmlformats.org/officeDocument/2006/relationships/hyperlink" Target="http://www.santiago.gob.mx/wp-content/uploads/2017/07/Anuencia-Municipal-por-cambio-de-giro.pdf" TargetMode="External"/><Relationship Id="rId1" Type="http://schemas.openxmlformats.org/officeDocument/2006/relationships/hyperlink" Target="http://www.santiago.gob.mx/" TargetMode="External"/><Relationship Id="rId6" Type="http://schemas.openxmlformats.org/officeDocument/2006/relationships/hyperlink" Target="http://www.santiago.gob.mx/" TargetMode="External"/><Relationship Id="rId11" Type="http://schemas.openxmlformats.org/officeDocument/2006/relationships/hyperlink" Target="http://www.santiago.gob.mx/" TargetMode="External"/><Relationship Id="rId24" Type="http://schemas.openxmlformats.org/officeDocument/2006/relationships/hyperlink" Target="http://www.santiago.gob.mx/wp-content/uploads/2017/07/Comercio-Mercado-Rodante.pdf" TargetMode="External"/><Relationship Id="rId5" Type="http://schemas.openxmlformats.org/officeDocument/2006/relationships/hyperlink" Target="http://www.santiago.gob.mx/" TargetMode="External"/><Relationship Id="rId15" Type="http://schemas.openxmlformats.org/officeDocument/2006/relationships/hyperlink" Target="http://www.santiago.gob.mx/" TargetMode="External"/><Relationship Id="rId23" Type="http://schemas.openxmlformats.org/officeDocument/2006/relationships/hyperlink" Target="http://www.santiago.gob.mx/wp-content/uploads/2017/07/Comercio-Itinerante.pdf" TargetMode="External"/><Relationship Id="rId28" Type="http://schemas.openxmlformats.org/officeDocument/2006/relationships/hyperlink" Target="http://www.santiago.gob.mx/wp-content/uploads/2017/07/Anuencia-Municipal-por-cambio-de-titular.pdf" TargetMode="External"/><Relationship Id="rId10" Type="http://schemas.openxmlformats.org/officeDocument/2006/relationships/hyperlink" Target="http://www.santiago.gob.mx/" TargetMode="External"/><Relationship Id="rId19" Type="http://schemas.openxmlformats.org/officeDocument/2006/relationships/hyperlink" Target="http://www.santiago.gob.mx/wp-content/uploads/2017/07/Comercio-Formal-con-Cambio-de-Giro-o-Domicilio.pdf" TargetMode="External"/><Relationship Id="rId31" Type="http://schemas.openxmlformats.org/officeDocument/2006/relationships/hyperlink" Target="http://www.santiago.gob.mx/wp-content/uploads/2017/07/Anuencia-Municipal-por-Permiso-Especial.pdf" TargetMode="External"/><Relationship Id="rId4" Type="http://schemas.openxmlformats.org/officeDocument/2006/relationships/hyperlink" Target="http://www.santiago.gob.mx/" TargetMode="External"/><Relationship Id="rId9" Type="http://schemas.openxmlformats.org/officeDocument/2006/relationships/hyperlink" Target="http://www.santiago.gob.mx/" TargetMode="External"/><Relationship Id="rId14" Type="http://schemas.openxmlformats.org/officeDocument/2006/relationships/hyperlink" Target="http://www.santiago.gob.mx/" TargetMode="External"/><Relationship Id="rId22" Type="http://schemas.openxmlformats.org/officeDocument/2006/relationships/hyperlink" Target="http://www.santiago.gob.mx/wp-content/uploads/2017/07/Comercio-Semi-Fijo.pdf" TargetMode="External"/><Relationship Id="rId27" Type="http://schemas.openxmlformats.org/officeDocument/2006/relationships/hyperlink" Target="http://www.santiago.gob.mx/wp-content/uploads/2017/07/Anuencia-Municipal-General.pdf" TargetMode="External"/><Relationship Id="rId30" Type="http://schemas.openxmlformats.org/officeDocument/2006/relationships/hyperlink" Target="http://www.santiago.gob.mx/wp-content/uploads/2017/07/Anuencia-Municipal-por-cambio-de-giro.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mercioyalcoholes@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ercioyalcoholes@santiago.gob.mx" TargetMode="External"/></Relationships>
</file>

<file path=xl/worksheets/sheet1.xml><?xml version="1.0" encoding="utf-8"?>
<worksheet xmlns="http://schemas.openxmlformats.org/spreadsheetml/2006/main" xmlns:r="http://schemas.openxmlformats.org/officeDocument/2006/relationships">
  <dimension ref="A1:Z21"/>
  <sheetViews>
    <sheetView tabSelected="1" topLeftCell="V2" workbookViewId="0">
      <selection activeCell="Y13" sqref="Y13"/>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4" t="s">
        <v>1</v>
      </c>
      <c r="B2" s="15"/>
      <c r="C2" s="15"/>
      <c r="D2" s="14" t="s">
        <v>2</v>
      </c>
      <c r="E2" s="15"/>
      <c r="F2" s="15"/>
      <c r="G2" s="14" t="s">
        <v>3</v>
      </c>
      <c r="H2" s="15"/>
      <c r="I2" s="15"/>
    </row>
    <row r="3" spans="1:26">
      <c r="A3" s="16" t="s">
        <v>4</v>
      </c>
      <c r="B3" s="15"/>
      <c r="C3" s="15"/>
      <c r="D3" s="16" t="s">
        <v>5</v>
      </c>
      <c r="E3" s="15"/>
      <c r="F3" s="15"/>
      <c r="G3" s="16" t="s">
        <v>6</v>
      </c>
      <c r="H3" s="15"/>
      <c r="I3" s="15"/>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s="3">
        <v>2019</v>
      </c>
      <c r="B8" s="4">
        <v>43525</v>
      </c>
      <c r="C8" s="12">
        <v>43555</v>
      </c>
      <c r="D8" s="5" t="s">
        <v>284</v>
      </c>
      <c r="E8" s="5" t="s">
        <v>286</v>
      </c>
      <c r="F8" s="5" t="s">
        <v>294</v>
      </c>
      <c r="G8" s="3" t="s">
        <v>231</v>
      </c>
      <c r="H8" s="6" t="s">
        <v>232</v>
      </c>
      <c r="I8" s="7" t="s">
        <v>233</v>
      </c>
      <c r="J8" s="6" t="s">
        <v>232</v>
      </c>
      <c r="K8" s="5">
        <v>3</v>
      </c>
      <c r="L8" s="8" t="s">
        <v>307</v>
      </c>
      <c r="M8" s="3">
        <v>1</v>
      </c>
      <c r="N8" s="3">
        <v>1</v>
      </c>
      <c r="O8" s="3" t="s">
        <v>234</v>
      </c>
      <c r="P8" s="9">
        <v>1</v>
      </c>
      <c r="Q8" s="3" t="s">
        <v>235</v>
      </c>
      <c r="R8" s="5" t="s">
        <v>309</v>
      </c>
      <c r="S8" s="9">
        <v>1</v>
      </c>
      <c r="T8" s="9" t="s">
        <v>283</v>
      </c>
      <c r="U8" s="6" t="s">
        <v>310</v>
      </c>
      <c r="V8" s="6" t="s">
        <v>318</v>
      </c>
      <c r="W8" s="3" t="s">
        <v>236</v>
      </c>
      <c r="X8" s="4">
        <v>43556</v>
      </c>
      <c r="Y8" s="4">
        <v>43556</v>
      </c>
      <c r="Z8" s="10"/>
    </row>
    <row r="9" spans="1:26">
      <c r="A9" s="3">
        <v>2019</v>
      </c>
      <c r="B9" s="4">
        <v>43525</v>
      </c>
      <c r="C9" s="12">
        <v>43555</v>
      </c>
      <c r="D9" s="5" t="s">
        <v>237</v>
      </c>
      <c r="E9" s="5" t="s">
        <v>287</v>
      </c>
      <c r="F9" s="5" t="s">
        <v>295</v>
      </c>
      <c r="G9" s="3" t="s">
        <v>231</v>
      </c>
      <c r="H9" s="6" t="s">
        <v>232</v>
      </c>
      <c r="I9" s="7" t="s">
        <v>238</v>
      </c>
      <c r="J9" s="6" t="s">
        <v>232</v>
      </c>
      <c r="K9" s="5">
        <v>2</v>
      </c>
      <c r="L9" s="8" t="s">
        <v>307</v>
      </c>
      <c r="M9" s="3">
        <v>1</v>
      </c>
      <c r="N9" s="3">
        <v>1</v>
      </c>
      <c r="O9" s="3" t="s">
        <v>234</v>
      </c>
      <c r="P9" s="9">
        <v>1</v>
      </c>
      <c r="Q9" s="3" t="s">
        <v>235</v>
      </c>
      <c r="R9" s="5" t="s">
        <v>309</v>
      </c>
      <c r="S9" s="9">
        <v>1</v>
      </c>
      <c r="T9" s="9" t="s">
        <v>283</v>
      </c>
      <c r="U9" s="6" t="s">
        <v>311</v>
      </c>
      <c r="V9" s="6" t="s">
        <v>318</v>
      </c>
      <c r="W9" s="3" t="s">
        <v>236</v>
      </c>
      <c r="X9" s="4">
        <v>43556</v>
      </c>
      <c r="Y9" s="4">
        <v>43556</v>
      </c>
      <c r="Z9" s="10"/>
    </row>
    <row r="10" spans="1:26">
      <c r="A10" s="3">
        <v>2019</v>
      </c>
      <c r="B10" s="4">
        <v>43525</v>
      </c>
      <c r="C10" s="12">
        <v>43555</v>
      </c>
      <c r="D10" s="5" t="s">
        <v>239</v>
      </c>
      <c r="E10" s="5" t="s">
        <v>287</v>
      </c>
      <c r="F10" s="5" t="s">
        <v>296</v>
      </c>
      <c r="G10" s="3" t="s">
        <v>231</v>
      </c>
      <c r="H10" s="6" t="s">
        <v>232</v>
      </c>
      <c r="I10" s="7" t="s">
        <v>240</v>
      </c>
      <c r="J10" s="6" t="s">
        <v>232</v>
      </c>
      <c r="K10" s="5">
        <v>2</v>
      </c>
      <c r="L10" s="8" t="s">
        <v>307</v>
      </c>
      <c r="M10" s="3">
        <v>1</v>
      </c>
      <c r="N10" s="3">
        <v>1</v>
      </c>
      <c r="O10" s="3" t="s">
        <v>234</v>
      </c>
      <c r="P10" s="9">
        <v>1</v>
      </c>
      <c r="Q10" s="3" t="s">
        <v>235</v>
      </c>
      <c r="R10" s="5" t="s">
        <v>309</v>
      </c>
      <c r="S10" s="9">
        <v>1</v>
      </c>
      <c r="T10" s="9" t="s">
        <v>283</v>
      </c>
      <c r="U10" s="6" t="s">
        <v>311</v>
      </c>
      <c r="V10" s="6" t="s">
        <v>318</v>
      </c>
      <c r="W10" s="3" t="s">
        <v>236</v>
      </c>
      <c r="X10" s="4">
        <v>43556</v>
      </c>
      <c r="Y10" s="4">
        <v>43556</v>
      </c>
      <c r="Z10" s="7" t="s">
        <v>241</v>
      </c>
    </row>
    <row r="11" spans="1:26">
      <c r="A11" s="3">
        <v>2019</v>
      </c>
      <c r="B11" s="4">
        <v>43525</v>
      </c>
      <c r="C11" s="12">
        <v>43555</v>
      </c>
      <c r="D11" s="5" t="s">
        <v>242</v>
      </c>
      <c r="E11" s="5" t="s">
        <v>288</v>
      </c>
      <c r="F11" s="5" t="s">
        <v>297</v>
      </c>
      <c r="G11" s="3" t="s">
        <v>231</v>
      </c>
      <c r="H11" s="6" t="s">
        <v>232</v>
      </c>
      <c r="I11" s="7" t="s">
        <v>243</v>
      </c>
      <c r="J11" s="6" t="s">
        <v>232</v>
      </c>
      <c r="K11" s="5">
        <v>2</v>
      </c>
      <c r="L11" s="8" t="s">
        <v>307</v>
      </c>
      <c r="M11" s="3">
        <v>1</v>
      </c>
      <c r="N11" s="3">
        <v>1</v>
      </c>
      <c r="O11" s="3" t="s">
        <v>234</v>
      </c>
      <c r="P11" s="9">
        <v>1</v>
      </c>
      <c r="Q11" s="3" t="s">
        <v>235</v>
      </c>
      <c r="R11" s="5" t="s">
        <v>309</v>
      </c>
      <c r="S11" s="9">
        <v>1</v>
      </c>
      <c r="T11" s="9" t="s">
        <v>283</v>
      </c>
      <c r="U11" s="6" t="s">
        <v>312</v>
      </c>
      <c r="V11" s="6" t="s">
        <v>318</v>
      </c>
      <c r="W11" s="3" t="s">
        <v>236</v>
      </c>
      <c r="X11" s="4">
        <v>43556</v>
      </c>
      <c r="Y11" s="4">
        <v>43556</v>
      </c>
      <c r="Z11" s="10"/>
    </row>
    <row r="12" spans="1:26">
      <c r="A12" s="3">
        <v>2019</v>
      </c>
      <c r="B12" s="4">
        <v>43525</v>
      </c>
      <c r="C12" s="12">
        <v>43555</v>
      </c>
      <c r="D12" s="5" t="s">
        <v>244</v>
      </c>
      <c r="E12" s="5" t="s">
        <v>289</v>
      </c>
      <c r="F12" s="5" t="s">
        <v>245</v>
      </c>
      <c r="G12" s="3" t="s">
        <v>231</v>
      </c>
      <c r="H12" s="6" t="s">
        <v>232</v>
      </c>
      <c r="I12" s="7" t="s">
        <v>246</v>
      </c>
      <c r="J12" s="6" t="s">
        <v>232</v>
      </c>
      <c r="K12" s="5">
        <v>2</v>
      </c>
      <c r="L12" s="8" t="s">
        <v>307</v>
      </c>
      <c r="M12" s="3">
        <v>1</v>
      </c>
      <c r="N12" s="3">
        <v>1</v>
      </c>
      <c r="O12" s="3" t="s">
        <v>234</v>
      </c>
      <c r="P12" s="9">
        <v>1</v>
      </c>
      <c r="Q12" s="3" t="s">
        <v>235</v>
      </c>
      <c r="R12" s="5" t="s">
        <v>309</v>
      </c>
      <c r="S12" s="9">
        <v>1</v>
      </c>
      <c r="T12" s="9" t="s">
        <v>283</v>
      </c>
      <c r="U12" s="6" t="s">
        <v>313</v>
      </c>
      <c r="V12" s="6" t="s">
        <v>318</v>
      </c>
      <c r="W12" s="3" t="s">
        <v>236</v>
      </c>
      <c r="X12" s="4">
        <v>43556</v>
      </c>
      <c r="Y12" s="4">
        <v>43556</v>
      </c>
      <c r="Z12" s="7" t="s">
        <v>247</v>
      </c>
    </row>
    <row r="13" spans="1:26">
      <c r="A13" s="3">
        <v>2019</v>
      </c>
      <c r="B13" s="4">
        <v>43525</v>
      </c>
      <c r="C13" s="12">
        <v>43555</v>
      </c>
      <c r="D13" s="5" t="s">
        <v>248</v>
      </c>
      <c r="E13" s="5" t="s">
        <v>290</v>
      </c>
      <c r="F13" s="5" t="s">
        <v>298</v>
      </c>
      <c r="G13" s="3" t="s">
        <v>231</v>
      </c>
      <c r="H13" s="6" t="s">
        <v>232</v>
      </c>
      <c r="I13" s="7" t="s">
        <v>249</v>
      </c>
      <c r="J13" s="6" t="s">
        <v>232</v>
      </c>
      <c r="K13" s="5">
        <v>2</v>
      </c>
      <c r="L13" s="8" t="s">
        <v>307</v>
      </c>
      <c r="M13" s="3">
        <v>1</v>
      </c>
      <c r="N13" s="3">
        <v>1</v>
      </c>
      <c r="O13" s="3" t="s">
        <v>234</v>
      </c>
      <c r="P13" s="9">
        <v>1</v>
      </c>
      <c r="Q13" s="3" t="s">
        <v>235</v>
      </c>
      <c r="R13" s="5" t="s">
        <v>309</v>
      </c>
      <c r="S13" s="9">
        <v>1</v>
      </c>
      <c r="T13" s="9" t="s">
        <v>283</v>
      </c>
      <c r="U13" s="6" t="s">
        <v>314</v>
      </c>
      <c r="V13" s="6" t="s">
        <v>318</v>
      </c>
      <c r="W13" s="3" t="s">
        <v>236</v>
      </c>
      <c r="X13" s="4">
        <v>43556</v>
      </c>
      <c r="Y13" s="4">
        <v>43556</v>
      </c>
      <c r="Z13" s="7" t="s">
        <v>250</v>
      </c>
    </row>
    <row r="14" spans="1:26">
      <c r="A14" s="3">
        <v>2019</v>
      </c>
      <c r="B14" s="4">
        <v>43525</v>
      </c>
      <c r="C14" s="12">
        <v>43555</v>
      </c>
      <c r="D14" s="5" t="s">
        <v>251</v>
      </c>
      <c r="E14" s="5" t="s">
        <v>291</v>
      </c>
      <c r="F14" s="5" t="s">
        <v>299</v>
      </c>
      <c r="G14" s="3" t="s">
        <v>231</v>
      </c>
      <c r="H14" s="6" t="s">
        <v>232</v>
      </c>
      <c r="I14" s="7" t="s">
        <v>252</v>
      </c>
      <c r="J14" s="6" t="s">
        <v>232</v>
      </c>
      <c r="K14" s="5">
        <v>2</v>
      </c>
      <c r="L14" s="8" t="s">
        <v>307</v>
      </c>
      <c r="M14" s="3">
        <v>1</v>
      </c>
      <c r="N14" s="3">
        <v>1</v>
      </c>
      <c r="O14" s="3" t="s">
        <v>234</v>
      </c>
      <c r="P14" s="9">
        <v>1</v>
      </c>
      <c r="Q14" s="3" t="s">
        <v>235</v>
      </c>
      <c r="R14" s="5" t="s">
        <v>309</v>
      </c>
      <c r="S14" s="9">
        <v>1</v>
      </c>
      <c r="T14" s="9" t="s">
        <v>283</v>
      </c>
      <c r="U14" s="6" t="s">
        <v>315</v>
      </c>
      <c r="V14" s="6" t="s">
        <v>318</v>
      </c>
      <c r="W14" s="3" t="s">
        <v>236</v>
      </c>
      <c r="X14" s="4">
        <v>43556</v>
      </c>
      <c r="Y14" s="4">
        <v>43556</v>
      </c>
      <c r="Z14" s="7" t="s">
        <v>253</v>
      </c>
    </row>
    <row r="15" spans="1:26">
      <c r="A15" s="3">
        <v>2019</v>
      </c>
      <c r="B15" s="4">
        <v>43525</v>
      </c>
      <c r="C15" s="12">
        <v>43555</v>
      </c>
      <c r="D15" s="5" t="s">
        <v>254</v>
      </c>
      <c r="E15" s="5" t="s">
        <v>286</v>
      </c>
      <c r="F15" s="5" t="s">
        <v>300</v>
      </c>
      <c r="G15" s="3" t="s">
        <v>231</v>
      </c>
      <c r="H15" s="6" t="s">
        <v>232</v>
      </c>
      <c r="I15" s="7" t="s">
        <v>255</v>
      </c>
      <c r="J15" s="6" t="s">
        <v>232</v>
      </c>
      <c r="K15" s="5">
        <v>5</v>
      </c>
      <c r="L15" s="8" t="s">
        <v>307</v>
      </c>
      <c r="M15" s="3">
        <v>1</v>
      </c>
      <c r="N15" s="3">
        <v>1</v>
      </c>
      <c r="O15" s="3" t="s">
        <v>234</v>
      </c>
      <c r="P15" s="9">
        <v>1</v>
      </c>
      <c r="Q15" s="3" t="s">
        <v>256</v>
      </c>
      <c r="R15" s="5" t="s">
        <v>309</v>
      </c>
      <c r="S15" s="9">
        <v>1</v>
      </c>
      <c r="T15" s="9" t="s">
        <v>283</v>
      </c>
      <c r="U15" s="6" t="s">
        <v>316</v>
      </c>
      <c r="V15" s="6" t="s">
        <v>318</v>
      </c>
      <c r="W15" s="3" t="s">
        <v>236</v>
      </c>
      <c r="X15" s="4">
        <v>43556</v>
      </c>
      <c r="Y15" s="4">
        <v>43556</v>
      </c>
      <c r="Z15" s="7" t="s">
        <v>257</v>
      </c>
    </row>
    <row r="16" spans="1:26">
      <c r="A16" s="3">
        <v>2019</v>
      </c>
      <c r="B16" s="4">
        <v>43525</v>
      </c>
      <c r="C16" s="12">
        <v>43555</v>
      </c>
      <c r="D16" s="5" t="s">
        <v>285</v>
      </c>
      <c r="E16" s="5" t="s">
        <v>292</v>
      </c>
      <c r="F16" s="5" t="s">
        <v>301</v>
      </c>
      <c r="G16" s="3" t="s">
        <v>231</v>
      </c>
      <c r="H16" s="6" t="s">
        <v>232</v>
      </c>
      <c r="I16" s="5" t="s">
        <v>258</v>
      </c>
      <c r="J16" s="6" t="s">
        <v>232</v>
      </c>
      <c r="K16" s="5">
        <v>2</v>
      </c>
      <c r="L16" s="8" t="s">
        <v>308</v>
      </c>
      <c r="M16" s="3">
        <v>1</v>
      </c>
      <c r="N16" s="3">
        <v>1</v>
      </c>
      <c r="O16" s="3" t="s">
        <v>234</v>
      </c>
      <c r="P16" s="9">
        <v>1</v>
      </c>
      <c r="Q16" s="3" t="s">
        <v>256</v>
      </c>
      <c r="R16" s="5" t="s">
        <v>309</v>
      </c>
      <c r="S16" s="9">
        <v>1</v>
      </c>
      <c r="T16" s="9" t="s">
        <v>283</v>
      </c>
      <c r="U16" s="6" t="s">
        <v>317</v>
      </c>
      <c r="V16" s="6" t="s">
        <v>318</v>
      </c>
      <c r="W16" s="3" t="s">
        <v>236</v>
      </c>
      <c r="X16" s="4">
        <v>43556</v>
      </c>
      <c r="Y16" s="4">
        <v>43556</v>
      </c>
      <c r="Z16" s="5" t="s">
        <v>259</v>
      </c>
    </row>
    <row r="17" spans="1:26">
      <c r="A17" s="3">
        <v>2019</v>
      </c>
      <c r="B17" s="4">
        <v>43525</v>
      </c>
      <c r="C17" s="12">
        <v>43555</v>
      </c>
      <c r="D17" s="5" t="s">
        <v>260</v>
      </c>
      <c r="E17" s="5" t="s">
        <v>286</v>
      </c>
      <c r="F17" s="5" t="s">
        <v>302</v>
      </c>
      <c r="G17" s="3" t="s">
        <v>231</v>
      </c>
      <c r="H17" s="6" t="s">
        <v>232</v>
      </c>
      <c r="I17" s="7" t="s">
        <v>261</v>
      </c>
      <c r="J17" s="6" t="s">
        <v>232</v>
      </c>
      <c r="K17" s="5">
        <v>45</v>
      </c>
      <c r="L17" s="8" t="s">
        <v>307</v>
      </c>
      <c r="M17" s="3">
        <v>1</v>
      </c>
      <c r="N17" s="3">
        <v>1</v>
      </c>
      <c r="O17" s="3" t="s">
        <v>234</v>
      </c>
      <c r="P17" s="9">
        <v>1</v>
      </c>
      <c r="Q17" s="3" t="s">
        <v>256</v>
      </c>
      <c r="R17" s="5" t="s">
        <v>309</v>
      </c>
      <c r="S17" s="9">
        <v>1</v>
      </c>
      <c r="T17" s="9" t="s">
        <v>283</v>
      </c>
      <c r="U17" s="6" t="s">
        <v>319</v>
      </c>
      <c r="V17" s="6" t="s">
        <v>318</v>
      </c>
      <c r="W17" s="3" t="s">
        <v>236</v>
      </c>
      <c r="X17" s="4">
        <v>43556</v>
      </c>
      <c r="Y17" s="4">
        <v>43556</v>
      </c>
      <c r="Z17" s="11" t="s">
        <v>262</v>
      </c>
    </row>
    <row r="18" spans="1:26">
      <c r="A18" s="3">
        <v>2019</v>
      </c>
      <c r="B18" s="4">
        <v>43525</v>
      </c>
      <c r="C18" s="12">
        <v>43555</v>
      </c>
      <c r="D18" s="5" t="s">
        <v>263</v>
      </c>
      <c r="E18" s="5" t="s">
        <v>293</v>
      </c>
      <c r="F18" s="5" t="s">
        <v>303</v>
      </c>
      <c r="G18" s="3" t="s">
        <v>231</v>
      </c>
      <c r="H18" s="6" t="s">
        <v>232</v>
      </c>
      <c r="I18" s="7" t="s">
        <v>264</v>
      </c>
      <c r="J18" s="6" t="s">
        <v>232</v>
      </c>
      <c r="K18" s="5">
        <v>45</v>
      </c>
      <c r="L18" s="8" t="s">
        <v>307</v>
      </c>
      <c r="M18" s="3">
        <v>1</v>
      </c>
      <c r="N18" s="3">
        <v>1</v>
      </c>
      <c r="O18" s="3" t="s">
        <v>234</v>
      </c>
      <c r="P18" s="9">
        <v>1</v>
      </c>
      <c r="Q18" s="3" t="s">
        <v>256</v>
      </c>
      <c r="R18" s="5" t="s">
        <v>309</v>
      </c>
      <c r="S18" s="9">
        <v>1</v>
      </c>
      <c r="T18" s="9" t="s">
        <v>283</v>
      </c>
      <c r="U18" s="6" t="s">
        <v>320</v>
      </c>
      <c r="V18" s="6" t="s">
        <v>318</v>
      </c>
      <c r="W18" s="3" t="s">
        <v>236</v>
      </c>
      <c r="X18" s="4">
        <v>43556</v>
      </c>
      <c r="Y18" s="4">
        <v>43556</v>
      </c>
      <c r="Z18" s="11" t="s">
        <v>265</v>
      </c>
    </row>
    <row r="19" spans="1:26">
      <c r="A19" s="3">
        <v>2019</v>
      </c>
      <c r="B19" s="4">
        <v>43525</v>
      </c>
      <c r="C19" s="12">
        <v>43555</v>
      </c>
      <c r="D19" s="5" t="s">
        <v>266</v>
      </c>
      <c r="E19" s="5" t="s">
        <v>293</v>
      </c>
      <c r="F19" s="5" t="s">
        <v>304</v>
      </c>
      <c r="G19" s="3" t="s">
        <v>231</v>
      </c>
      <c r="H19" s="6" t="s">
        <v>232</v>
      </c>
      <c r="I19" s="7" t="s">
        <v>267</v>
      </c>
      <c r="J19" s="6" t="s">
        <v>232</v>
      </c>
      <c r="K19" s="5">
        <v>45</v>
      </c>
      <c r="L19" s="8" t="s">
        <v>307</v>
      </c>
      <c r="M19" s="3">
        <v>1</v>
      </c>
      <c r="N19" s="3">
        <v>1</v>
      </c>
      <c r="O19" s="3" t="s">
        <v>234</v>
      </c>
      <c r="P19" s="9">
        <v>1</v>
      </c>
      <c r="Q19" s="3" t="s">
        <v>256</v>
      </c>
      <c r="R19" s="5" t="s">
        <v>309</v>
      </c>
      <c r="S19" s="9">
        <v>1</v>
      </c>
      <c r="T19" s="9" t="s">
        <v>283</v>
      </c>
      <c r="U19" s="6" t="s">
        <v>321</v>
      </c>
      <c r="V19" s="6" t="s">
        <v>318</v>
      </c>
      <c r="W19" s="3" t="s">
        <v>236</v>
      </c>
      <c r="X19" s="4">
        <v>43556</v>
      </c>
      <c r="Y19" s="4">
        <v>43556</v>
      </c>
      <c r="Z19" s="11" t="s">
        <v>268</v>
      </c>
    </row>
    <row r="20" spans="1:26">
      <c r="A20" s="3">
        <v>2019</v>
      </c>
      <c r="B20" s="4">
        <v>43525</v>
      </c>
      <c r="C20" s="12">
        <v>43555</v>
      </c>
      <c r="D20" s="5" t="s">
        <v>269</v>
      </c>
      <c r="E20" s="5" t="s">
        <v>293</v>
      </c>
      <c r="F20" s="5" t="s">
        <v>305</v>
      </c>
      <c r="G20" s="3" t="s">
        <v>231</v>
      </c>
      <c r="H20" s="6" t="s">
        <v>232</v>
      </c>
      <c r="I20" s="7" t="s">
        <v>270</v>
      </c>
      <c r="J20" s="6" t="s">
        <v>232</v>
      </c>
      <c r="K20" s="5">
        <v>45</v>
      </c>
      <c r="L20" s="8" t="s">
        <v>307</v>
      </c>
      <c r="M20" s="3">
        <v>1</v>
      </c>
      <c r="N20" s="3">
        <v>1</v>
      </c>
      <c r="O20" s="3" t="s">
        <v>234</v>
      </c>
      <c r="P20" s="9">
        <v>1</v>
      </c>
      <c r="Q20" s="3" t="s">
        <v>256</v>
      </c>
      <c r="R20" s="5" t="s">
        <v>309</v>
      </c>
      <c r="S20" s="9">
        <v>1</v>
      </c>
      <c r="T20" s="9" t="s">
        <v>283</v>
      </c>
      <c r="U20" s="6" t="s">
        <v>321</v>
      </c>
      <c r="V20" s="6" t="s">
        <v>318</v>
      </c>
      <c r="W20" s="3" t="s">
        <v>236</v>
      </c>
      <c r="X20" s="4">
        <v>43556</v>
      </c>
      <c r="Y20" s="4">
        <v>43556</v>
      </c>
      <c r="Z20" s="7" t="s">
        <v>271</v>
      </c>
    </row>
    <row r="21" spans="1:26">
      <c r="A21" s="3">
        <v>2019</v>
      </c>
      <c r="B21" s="4">
        <v>43525</v>
      </c>
      <c r="C21" s="12">
        <v>43555</v>
      </c>
      <c r="D21" s="5" t="s">
        <v>272</v>
      </c>
      <c r="E21" s="5" t="s">
        <v>292</v>
      </c>
      <c r="F21" s="5" t="s">
        <v>306</v>
      </c>
      <c r="G21" s="3" t="s">
        <v>231</v>
      </c>
      <c r="H21" s="6" t="s">
        <v>232</v>
      </c>
      <c r="I21" s="5" t="s">
        <v>273</v>
      </c>
      <c r="J21" s="6" t="s">
        <v>232</v>
      </c>
      <c r="K21" s="5">
        <v>60</v>
      </c>
      <c r="L21" s="8">
        <v>30</v>
      </c>
      <c r="M21" s="3">
        <v>1</v>
      </c>
      <c r="N21" s="3">
        <v>1</v>
      </c>
      <c r="O21" s="3" t="s">
        <v>234</v>
      </c>
      <c r="P21" s="9">
        <v>1</v>
      </c>
      <c r="Q21" s="3" t="s">
        <v>256</v>
      </c>
      <c r="R21" s="5" t="s">
        <v>309</v>
      </c>
      <c r="S21" s="9">
        <v>1</v>
      </c>
      <c r="T21" s="9" t="s">
        <v>283</v>
      </c>
      <c r="U21" s="6" t="s">
        <v>322</v>
      </c>
      <c r="V21" s="6" t="s">
        <v>318</v>
      </c>
      <c r="W21" s="3" t="s">
        <v>236</v>
      </c>
      <c r="X21" s="4">
        <v>43556</v>
      </c>
      <c r="Y21" s="4">
        <v>43556</v>
      </c>
      <c r="Z21" s="5" t="s">
        <v>274</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J8:J21" r:id="rId15" display="http://www.santiago.gob.mx"/>
    <hyperlink ref="V8" r:id="rId16"/>
    <hyperlink ref="U8" r:id="rId17"/>
    <hyperlink ref="U9" r:id="rId18"/>
    <hyperlink ref="U10" r:id="rId19"/>
    <hyperlink ref="U11" r:id="rId20"/>
    <hyperlink ref="U12" r:id="rId21"/>
    <hyperlink ref="U13" r:id="rId22"/>
    <hyperlink ref="U14" r:id="rId23"/>
    <hyperlink ref="U15" r:id="rId24"/>
    <hyperlink ref="U16" r:id="rId25"/>
    <hyperlink ref="V9:V21" r:id="rId26" display="http://www.santiago.gob.mx/listado-de-tramites/"/>
    <hyperlink ref="U17" r:id="rId27"/>
    <hyperlink ref="U18" r:id="rId28"/>
    <hyperlink ref="U19" r:id="rId29"/>
    <hyperlink ref="U20" r:id="rId30"/>
    <hyperlink ref="U21" r:id="rId31"/>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O3" workbookViewId="0">
      <selection activeCell="F4" sqref="F4"/>
    </sheetView>
  </sheetViews>
  <sheetFormatPr baseColWidth="10" defaultColWidth="9.140625" defaultRowHeight="15"/>
  <cols>
    <col min="1" max="1" width="3.42578125"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275</v>
      </c>
      <c r="C4" t="s">
        <v>112</v>
      </c>
      <c r="D4" t="s">
        <v>276</v>
      </c>
      <c r="E4">
        <v>100</v>
      </c>
      <c r="G4" t="s">
        <v>137</v>
      </c>
      <c r="H4" t="s">
        <v>277</v>
      </c>
      <c r="I4">
        <v>1</v>
      </c>
      <c r="J4" t="s">
        <v>278</v>
      </c>
      <c r="K4">
        <v>49</v>
      </c>
      <c r="L4" t="s">
        <v>278</v>
      </c>
      <c r="M4">
        <v>49</v>
      </c>
      <c r="N4" t="s">
        <v>198</v>
      </c>
      <c r="P4">
        <v>67320</v>
      </c>
      <c r="Q4">
        <v>22850005</v>
      </c>
      <c r="R4" s="13" t="s">
        <v>279</v>
      </c>
      <c r="S4" t="s">
        <v>280</v>
      </c>
    </row>
  </sheetData>
  <dataValidations count="3">
    <dataValidation type="list" allowBlank="1" showErrorMessage="1" sqref="C4:C200">
      <formula1>Hidden_1_Tabla_3934572</formula1>
    </dataValidation>
    <dataValidation type="list" allowBlank="1" showErrorMessage="1" sqref="G4:G200">
      <formula1>Hidden_2_Tabla_3934576</formula1>
    </dataValidation>
    <dataValidation type="list" allowBlank="1" showErrorMessage="1" sqref="N4:N200">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election activeCell="A7" sqref="A7"/>
    </sheetView>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topLeftCell="A10" workbookViewId="0">
      <selection activeCell="A29" sqref="A29"/>
    </sheetView>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8" sqref="B8"/>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L3" workbookViewId="0">
      <selection activeCell="Q4" sqref="Q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v>1041</v>
      </c>
      <c r="C4" s="13" t="s">
        <v>279</v>
      </c>
      <c r="D4" t="s">
        <v>112</v>
      </c>
      <c r="E4" t="s">
        <v>276</v>
      </c>
      <c r="F4">
        <v>100</v>
      </c>
      <c r="H4" t="s">
        <v>137</v>
      </c>
      <c r="I4" t="s">
        <v>281</v>
      </c>
      <c r="J4">
        <v>1</v>
      </c>
      <c r="K4" t="s">
        <v>278</v>
      </c>
      <c r="L4">
        <v>49</v>
      </c>
      <c r="M4" t="s">
        <v>278</v>
      </c>
      <c r="N4">
        <v>49</v>
      </c>
      <c r="O4" t="s">
        <v>198</v>
      </c>
      <c r="P4">
        <v>67320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Monica</cp:lastModifiedBy>
  <dcterms:created xsi:type="dcterms:W3CDTF">2018-05-25T17:25:34Z</dcterms:created>
  <dcterms:modified xsi:type="dcterms:W3CDTF">2019-04-04T18:08:54Z</dcterms:modified>
</cp:coreProperties>
</file>