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15">[1]Hidden_1!$A$1:$A$2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<sst xmlns="http://schemas.openxmlformats.org/spreadsheetml/2006/main" count="919" uniqueCount="379">
  <si>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</si>
  <si>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</si>
  <si>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</si>
  <si>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</si>
  <si>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</si>
  <si>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</si>
  <si>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</si>
  <si>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</si>
  <si>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</si>
  <si>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</si>
  <si>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</si>
  <si>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</si>
  <si>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</si>
  <si>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</si>
  <si>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</si>
  <si>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</si>
  <si>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</si>
  <si>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</si>
  <si>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</si>
  <si>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</si>
  <si>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</si>
  <si>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</si>
  <si>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</si>
  <si>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</si>
  <si>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</si>
  <si>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</si>
  <si>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</si>
  <si>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</si>
  <si>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</si>
  <si>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</si>
  <si>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</si>
  <si>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</si>
  <si>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</si>
  <si>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</si>
  <si>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</si>
  <si>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</si>
  <si>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</si>
  <si>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</si>
  <si>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</si>
  <si>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</si>
  <si>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</si>
  <si>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</si>
  <si>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</si>
  <si>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</si>
  <si>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</si>
  <si>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</si>
  <si>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</si>
  <si>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</si>
  <si>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</si>
  <si>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</si>
  <si>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</si>
  <si>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</si>
  <si>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</si>
  <si>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</si>
  <si>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</si>
  <si>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</si>
  <si>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</si>
  <si>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</si>
  <si>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</si>
  <si>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</si>
  <si>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</si>
  <si>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</si>
  <si>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</si>
  <si>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</si>
  <si>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</si>
  <si>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</si>
  <si>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</si>
  <si>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</si>
  <si>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</si>
  <si>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</si>
  <si>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</si>
  <si>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</si>
  <si>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</si>
  <si>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</si>
  <si>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</si>
  <si>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</si>
  <si>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</si>
  <si>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</si>
  <si>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</si>
  <si>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</si>
  <si>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</si>
  <si>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</si>
  <si>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</si>
  <si>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</si>
  <si>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</si>
  <si>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</si>
  <si>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</si>
  <si>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</si>
  <si>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</si>
  <si>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</si>
  <si>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</si>
  <si>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</si>
  <si>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</si>
  <si>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</si>
  <si>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</si>
  <si>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</si>
  <si>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</si>
  <si>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</si>
  <si>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</si>
  <si>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</si>
  <si>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</si>
  <si>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</si>
  <si>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</si>
  <si>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</si>
  <si>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</si>
  <si>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</si>
  <si>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</si>
  <si>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</si>
  <si>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</si>
  <si>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</si>
  <si>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</si>
  <si>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</si>
  <si>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</si>
  <si>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</si>
  <si>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</si>
  <si>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</si>
  <si>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</si>
  <si>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</si>
  <si>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</si>
  <si>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</si>
  <si>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</si>
  <si>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</si>
  <si>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</si>
  <si>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</si>
  <si>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</si>
  <si>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</si>
  <si>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</si>
  <si>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</si>
  <si>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</si>
  <si>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</si>
  <si>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</si>
  <si>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</si>
  <si>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</si>
  <si>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</si>
  <si>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</si>
  <si>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</si>
  <si>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</si>
  <si>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</si>
  <si>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</si>
  <si>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</si>
  <si>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</si>
  <si>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</si>
  <si>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</si>
  <si>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</si>
  <si>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</si>
  <si>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</si>
  <si>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</si>
  <si>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</si>
  <si>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</si>
  <si>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</si>
  <si>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</si>
  <si>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</si>
  <si>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</si>
  <si>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</si>
  <si>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</si>
  <si>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</si>
  <si>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</si>
  <si>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</si>
  <si>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</si>
  <si>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</si>
  <si>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</si>
  <si>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</si>
  <si>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</si>
  <si>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</si>
  <si>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</si>
  <si>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</si>
  <si>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</si>
  <si>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</si>
  <si>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</si>
  <si>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</si>
  <si>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</si>
  <si>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</si>
  <si>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</si>
  <si>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</si>
  <si>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</si>
  <si>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</si>
  <si>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</si>
  <si>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</si>
  <si>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</si>
  <si>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</si>
  <si>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</si>
  <si>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</si>
  <si>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</si>
  <si>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</si>
  <si>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</si>
  <si>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</si>
  <si>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</si>
  <si>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</si>
  <si>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</si>
  <si>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</si>
  <si>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</si>
  <si>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</si>
  <si>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</si>
  <si>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</si>
  <si>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</si>
  <si>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</si>
  <si>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</si>
  <si>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</si>
  <si>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</si>
  <si>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</si>
  <si>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</si>
  <si>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</si>
  <si>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</si>
  <si>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</si>
  <si>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</si>
  <si>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</si>
  <si>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</si>
  <si>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</si>
  <si>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</si>
  <si>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</si>
  <si>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</si>
  <si>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</si>
  <si>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</si>
  <si>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</si>
  <si>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</si>
  <si>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</si>
  <si>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</si>
  <si>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</si>
  <si>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</si>
  <si>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</si>
  <si>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</si>
  <si>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</si>
  <si>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</si>
  <si>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</si>
  <si>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</si>
  <si>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</si>
  <si>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</si>
  <si>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</si>
  <si>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</si>
  <si>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</si>
  <si>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</si>
  <si>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</si>
  <si>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Carta de Condicion de madre soltera</t>
  </si>
  <si>
    <t>Ciudadanas residentes del municipio de Santiago</t>
  </si>
  <si>
    <t>Necesidad de manifestar la condicion de madre soltera</t>
  </si>
  <si>
    <t>Presencial</t>
  </si>
  <si>
    <t>Ser habitante del municipio de Santiago NL, tener mayoria de edad</t>
  </si>
  <si>
    <t>Copia de elector del interesado y de dos testigos</t>
  </si>
  <si>
    <t>http://www.santiago.gob.mx/transparencia2018_2021/uploads_pdf/95_20_9200190304110755_CARTA%20JUEZ.pdf</t>
  </si>
  <si>
    <t>Inmediata</t>
  </si>
  <si>
    <t>Gratuito</t>
  </si>
  <si>
    <t>No dato</t>
  </si>
  <si>
    <t>Reglamento Organico de la Administración Pública Municipal de Santiago NL</t>
  </si>
  <si>
    <t>Inconformidad</t>
  </si>
  <si>
    <t>http://www.santiago.gob.mx/wp-content/uploads/2017/07/Ficha-T%C2%82cnica-carta-CONDICIa%CC%80N-DE-MADRE-SOLTERA.pdf</t>
  </si>
  <si>
    <t>http://www.santiago.gob.mx/listado-de-tramites/</t>
  </si>
  <si>
    <t>Coordinación de Jueces Auxiliares y Gestión Social / Ayuntamiento</t>
  </si>
  <si>
    <t xml:space="preserve">El servicio es gratuito, por lo cual no se cuenta con un sustento legal para su cobro. </t>
  </si>
  <si>
    <t>Carta de Abandono de hogar</t>
  </si>
  <si>
    <t>Ciudadanos residentes del municipio de Santiago</t>
  </si>
  <si>
    <t>Manifestar ante alguna autoridad o dependencia abandono de hogar del o la conyugue</t>
  </si>
  <si>
    <t>http://www.santiago.gob.mx/wp-content/uploads/2017/07/Ficha-T%C2%82cnica-carta-de-ABANDONO-DE-HOGAR.pdf</t>
  </si>
  <si>
    <t>Carta de Cambio de domicilio</t>
  </si>
  <si>
    <t>Comprobar ante alguna autoridad o dependencia su cambio de domicilio</t>
  </si>
  <si>
    <t>http://www.santiago.gob.mx/wp-content/uploads/2017/07/Ficha-T%C2%82cnica-carta-de-CAMBIO-DE-DOMICILIO.pdf</t>
  </si>
  <si>
    <t>Carta de Domicilio Conyugal</t>
  </si>
  <si>
    <t>Manifestar ante alguna autoridad o dependecia su domicilio conyugal</t>
  </si>
  <si>
    <t>http://www.santiago.gob.mx/wp-content/uploads/2017/07/Ficha-T%C2%82cnica-carta-de-DOMICILIO-CONYUGAL.pdf</t>
  </si>
  <si>
    <t>Carta de Estado Familiar de Unión Libre</t>
  </si>
  <si>
    <t>Manifestar ante alguna autoridad o dependecia su estado familiar</t>
  </si>
  <si>
    <t>http://www.santiago.gob.mx/wp-content/uploads/2017/07/Ficha-T%C2%82cnica-carta-de-ESTADO-FAMILIAR.pdf</t>
  </si>
  <si>
    <t>Carta de Identidad</t>
  </si>
  <si>
    <t>Comprobar su actual domicilio y datos personales por motivos de inexistencia de documentos oficiales</t>
  </si>
  <si>
    <t>http://www.santiago.gob.mx/wp-content/uploads/2017/07/Ficha-T%C2%82cnica-carta-de-IDENTIDAD.pdf</t>
  </si>
  <si>
    <t>Carta de ingreso economico</t>
  </si>
  <si>
    <t>Comprobar ante alguna autoridad o dependencia su ingreso economico</t>
  </si>
  <si>
    <t>http://www.santiago.gob.mx/wp-content/uploads/2017/07/Ficha-T%C2%82cnica-carta-de-INGRESO-ECONa%CC%80MICO.pdf</t>
  </si>
  <si>
    <t>Carta de maltrato conyugal</t>
  </si>
  <si>
    <t>Comprobar ante alguna autoridad o dependencia algun maltrato fisico o psicologico.</t>
  </si>
  <si>
    <t>http://www.santiago.gob.mx/wp-content/uploads/2017/07/Ficha-T%C2%82cnica-carta-de-MALTRATO-CONYUGAL.pdf</t>
  </si>
  <si>
    <t>Carta de maltrato infantil</t>
  </si>
  <si>
    <t>Comprobar ante alguna autoridad o dependencia algun maltrato fisico o psicologico de un infante</t>
  </si>
  <si>
    <t>http://www.santiago.gob.mx/wp-content/uploads/2017/07/Ficha-T%C2%82cnica-carta-de-MALTRATO-INFANTIL.pdf</t>
  </si>
  <si>
    <t>Carta de residencia</t>
  </si>
  <si>
    <t>Comprobar ante alguna autoridad o dependencia su actual domicilio</t>
  </si>
  <si>
    <t>http://www.santiago.gob.mx/wp-content/uploads/2017/07/Ficha-T%C2%82cnica-carta-de-residencia.pdf</t>
  </si>
  <si>
    <t>Carta para becas de estudios</t>
  </si>
  <si>
    <t>Manifestar su condicion para el tramite de una beca de estudios</t>
  </si>
  <si>
    <t>http://www.santiago.gob.mx/wp-content/uploads/2017/07/Ficha-T%C2%82cnica-carta-PARA-BECA-DE-ESTUDIOS.pdf</t>
  </si>
  <si>
    <t>Coordinación  de Relaciones Interinstitucionales</t>
  </si>
  <si>
    <t>SN</t>
  </si>
  <si>
    <t>El Cercado</t>
  </si>
  <si>
    <t>Santiago</t>
  </si>
  <si>
    <t>relaciones.exteriores@santiago.gob.mx</t>
  </si>
  <si>
    <t>lunes a viernes 8:00 - 16:00</t>
  </si>
  <si>
    <t>Coordinación de Jueces Auxiliares y Gestión Social</t>
  </si>
  <si>
    <t>Abasolo</t>
  </si>
  <si>
    <t>Centro</t>
  </si>
  <si>
    <t>ayuntamiento@santiago.gob.mx</t>
  </si>
  <si>
    <t>Dir. Comercio, Espectáculos y Alcoholes</t>
  </si>
  <si>
    <t>comercioyalcoholes@santiago.gob.mx</t>
  </si>
  <si>
    <t>Dirección de Protección Civil</t>
  </si>
  <si>
    <t>Carretera Nacional</t>
  </si>
  <si>
    <t>km 244</t>
  </si>
  <si>
    <t>San Jose Sur</t>
  </si>
  <si>
    <t>Secretaria del Ayuntamiento</t>
  </si>
  <si>
    <t>22850004   Ext. 1007</t>
  </si>
  <si>
    <t>Atencion al cliente</t>
  </si>
  <si>
    <t>Aclaracion de dudas y comentarios</t>
  </si>
  <si>
    <t>http://www.santiago.gob.mx</t>
  </si>
  <si>
    <t>Art. 14 del Reglamento Orgánico de la Administracion Pública Municipal de Santiago, Nuevo León</t>
  </si>
  <si>
    <t>El servicios es gratuito, por lo cual no cuenta con un sustento legalpara su cobro. En cuanto al Hipervinculo a los formatos respectivos publicados en medio oficial nos encontramos en proceso de elaborar el formato correpondiente</t>
  </si>
  <si>
    <t>Informacion para cambios o modificaciones al registro de comercios</t>
  </si>
  <si>
    <t>Negocios que ya cuentan con su registro de comercio</t>
  </si>
  <si>
    <t>Realizar, cambiar o modificar en su caso el registro de comercio</t>
  </si>
  <si>
    <t>Ultimo pago del predial, 6 firmas de vecinos donde esten de acuerdo a su instalacion, permiso de uso de suelo.</t>
  </si>
  <si>
    <t>2 fotos titular  1 cop cred elector titular 1 cop comp dom titular 1 cop CURP titular 1 cop RFC titular 1 cop comp dom negocio 1 cop ultimo pago predial del negocio 6 firmas vecinos donde esten de acuerdo que se instale el negocio fotos del negocio int y ext 2 cop permiso uso de suelo llenar solicitud dada por la Dir de Comercio</t>
  </si>
  <si>
    <t>Art. 14 fracc XXXlV del Reglamento Orgánico de la Administracion Pública Municipal de Santiago, Nuevo León</t>
  </si>
  <si>
    <t>http://www.santiago.gob.mx/wp-content/uploads/2017/07/Comercio-Formal.pdf</t>
  </si>
  <si>
    <t>Información para el Registro de Comercio con Alcohol</t>
  </si>
  <si>
    <t>Realizar, cambiar o modificar en su caso el registro de comercio con venta de alcohol</t>
  </si>
  <si>
    <t>Plano de ubicación, licencia de edificacion, constancia de zonificacion de uso de suelo, licencia de uso de suelo, escrito distancia minima de 400mts de escuelas, iglesias. Dictamen de aforo y plan de contingencia de aprobacion por Proteccion Civil</t>
  </si>
  <si>
    <t>4 Fotos Titular 2 cop plano de ubicación 2 cop comp dom titular 2 cop RFC titular 2 cop cred elector titular Origl y cop CURP Titular Orig y cop acta de nacimiento del titular 15 Firmas minimo de vecinos 2 cop licencia de edificación 2 cop constancia de zonificación de uso de suelo 2 cop licencia de suo de suelo Escrito distancia mínima 400mts de Esc iglesias hospitales clínicas y gobierno Dictámen de aforo  por P Civil Dictamen de aprobación por P Cívi  Requisitos continuian 10W</t>
  </si>
  <si>
    <t>http://www.santiago.gob.mx/wp-content/uploads/2017/07/Anuencia-Municipal-General.pdf</t>
  </si>
  <si>
    <t>Información para Permisos Especiales</t>
  </si>
  <si>
    <t>Escuelas, Instituciones, Iglesias</t>
  </si>
  <si>
    <t>Autorización que se otorga por motivos o fechas de celebración popular como fiestas patrias, kermesses etc</t>
  </si>
  <si>
    <t>Peticion por escrito al Ayuntamiento y su aprobacion por cabildo</t>
  </si>
  <si>
    <t>http://www.santiago.gob.mx/wp-content/uploads/2017/07/permiso-Especial-sin-Alcohol-1-1.pdf</t>
  </si>
  <si>
    <t>Informacion para comercios que se realizan en la calle o en puntos fijos</t>
  </si>
  <si>
    <t>Poder realizar su trabajo con tranquilidad</t>
  </si>
  <si>
    <t>Llenar Solicitud otorgada por la Dir Comercio  Croquis de ubicación Visto Bueno P Cívil 1 cop cred elector 2 fotos a color 1cop comp dom Permiso salubridad si es con venta de alimentos 6 firmas vecinos mas cercanos del negocio donde esten de acuerdo por su instalacion incluyendo al dueño de la propiedad con cop credencial elector y llenar solicitud en la Dir Comercio</t>
  </si>
  <si>
    <t>http://www.santiago.gob.mx/wp-content/uploads/2017/07/Anuencia-Comercio-Ambulante.pdf</t>
  </si>
  <si>
    <t>Direccion de Comercio / Ayuntamiento</t>
  </si>
  <si>
    <t>Trámite de pasaporte</t>
  </si>
  <si>
    <t>Población general</t>
  </si>
  <si>
    <t>Solicitud acta de nacimiento, curp pago de derechos, fotografías</t>
  </si>
  <si>
    <t>https://www.gob.mx/tramites/migracion-visa-y-pasaporte</t>
  </si>
  <si>
    <t>3 a 5 días habiles</t>
  </si>
  <si>
    <t>Convenio con la Secretaría de Relaciones Reglamento Orgánico de la OME con la Sec. Relaciones Exteriores Art. 14 Fracción XXV</t>
  </si>
  <si>
    <t>http://www.santiago.gob.mx/wp-content/uploads/2017/07/Tr-mite-de-Pasaportes.pdf</t>
  </si>
  <si>
    <t>Coordinación  de Relaciones Interinstitucionales / Ayuntamiento</t>
  </si>
  <si>
    <t>Cetificacion de domicilio persona fiscia</t>
  </si>
  <si>
    <t>ciudadano</t>
  </si>
  <si>
    <t xml:space="preserve">identidad </t>
  </si>
  <si>
    <t>carta de juez auxiliar comprobante de domicilio de los testigos y comprobante de domicilio</t>
  </si>
  <si>
    <t>1 dia habil</t>
  </si>
  <si>
    <t xml:space="preserve">Art. 14 fraccion VI del Reglamento Organico de la Adminsitracion Publica Municipal </t>
  </si>
  <si>
    <t xml:space="preserve">inconformidad </t>
  </si>
  <si>
    <t>Secretaría del Ayuntamiento</t>
  </si>
  <si>
    <t xml:space="preserve">el servicio es gratuito, por lo cual no cuenta con sustento legal para su cobro. En caunto al hipervinculo a los formatos respectivos publicados en medio oficial nos encontramos en proceso de elaboracion del formato correspondiente </t>
  </si>
  <si>
    <t xml:space="preserve">Certificacion de domicilio persona moral </t>
  </si>
  <si>
    <t>persona moral</t>
  </si>
  <si>
    <t>carta de juez auxiliar de la comunidad  acta constitutiva de la persona moral copia de la cerdencial de elector rfc cluni comprobante de domicilio copia de escrituta pagod el impuesto predial copia de contrato de arrendamiento en su caso</t>
  </si>
  <si>
    <t>Certificacion de domicio tramites de becas</t>
  </si>
  <si>
    <t>certificacion de domicilio con ingresos mensual eventual del padre</t>
  </si>
  <si>
    <t>carta de juez auxiliar identificacion oficial y identificacion de los testigos</t>
  </si>
  <si>
    <t>Permiso de kilometro de plata</t>
  </si>
  <si>
    <t>apoyo a personas de bajos recursos</t>
  </si>
  <si>
    <t>carta medica identificacion del beneficiario o en su caso del padre de familia</t>
  </si>
  <si>
    <t xml:space="preserve">1 a 2 dias habiles </t>
  </si>
  <si>
    <t>Cartilla militar nacional</t>
  </si>
  <si>
    <t>cartilla de identidad del servicios militar nacional</t>
  </si>
  <si>
    <t xml:space="preserve">mayor de edad </t>
  </si>
  <si>
    <t>5 fotografias tamaño carta copia del acta de nacimiento copia de credencal de elector o en su caso del padre con domicilio en santiago copia del certificado de grado maximo de estudios copia del comprobante de domicilio copa del curp</t>
  </si>
  <si>
    <t>Eliminacion de Riesgos</t>
  </si>
  <si>
    <t>personas fisicas y personas morales</t>
  </si>
  <si>
    <t>Eliminar los riesgos exitentes en el lugar con motivo de un alto riesgo generado en el sitio</t>
  </si>
  <si>
    <t>Reporte directo al telefono de emergencias</t>
  </si>
  <si>
    <t>Ninguno</t>
  </si>
  <si>
    <t>inmediato</t>
  </si>
  <si>
    <t>Reglamento de Proteccion Civil para Santiago, Nuevo León</t>
  </si>
  <si>
    <t>inconformidad</t>
  </si>
  <si>
    <t>El servicio es gratuito, por lo que no genera costo. En cuanto al Hipervínculo a los formatos respectivo(s) publicado(s) en medio oficial - Nos encontramos en proceso de elaborar el formato correspondiente.</t>
  </si>
  <si>
    <t>Eliminacion de Riesgos Generados en accidente vial</t>
  </si>
  <si>
    <t>Eliminacion de Riegos en el lugar  o entorno</t>
  </si>
  <si>
    <t>Control de derrame de liquidos peligrosos</t>
  </si>
  <si>
    <t>Eliminacion de los Riesgos generados por el derrame de Liquidos Peligrosos</t>
  </si>
  <si>
    <t>Eliminacion de Enjambre</t>
  </si>
  <si>
    <t>Eliminar el alto Riesgo generado  por el enjambre a la poblacion</t>
  </si>
  <si>
    <t>Control de fugas de gas</t>
  </si>
  <si>
    <t>Eliminar en su totalidad la fuga de gas l.p. generado en cilindro</t>
  </si>
  <si>
    <t>Servicio  de Ambulancia</t>
  </si>
  <si>
    <t>Personas fisicas</t>
  </si>
  <si>
    <t>Traslado de paciente herido a atencion medica</t>
  </si>
  <si>
    <t>Tesoreria Municipal</t>
  </si>
  <si>
    <t>Dirección de Protección Civil / Ayuntamiento</t>
  </si>
  <si>
    <t>mayor de edad y originario de Santiago NL.</t>
  </si>
  <si>
    <t>originario de Santiago NL.</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</si>
</sst>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3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4" fillId="4" borderId="0" xfId="0" applyFont="1" applyFill="1" applyBorder="1" applyAlignment="1">
      <alignment horizontal="center" vertical="top"/>
    </xf>
    <xf numFmtId="0" fontId="4" fillId="4" borderId="0" xfId="2" applyFont="1" applyFill="1" applyBorder="1" applyAlignment="1">
      <alignment horizontal="center" vertical="top"/>
    </xf>
    <xf numFmtId="0" fontId="4" fillId="0" borderId="0" xfId="0" applyFont="1" applyBorder="1" applyAlignment="1" applyProtection="1">
      <alignment horizontal="center" vertical="center"/>
    </xf>
    <xf numFmtId="0" fontId="5" fillId="0" borderId="0" xfId="1" applyFont="1" applyAlignment="1">
      <alignment horizontal="center"/>
    </xf>
    <xf numFmtId="0" fontId="5" fillId="4" borderId="0" xfId="1" applyFont="1" applyFill="1" applyBorder="1" applyAlignment="1">
      <alignment horizontal="center" vertical="center"/>
    </xf>
    <xf numFmtId="0" fontId="2" fillId="0" borderId="0" xfId="0" applyFont="1" applyAlignment="1">
      <alignment horizontal="center"/>
    </xf>
    <xf numFmtId="14" fontId="2" fillId="0" borderId="0" xfId="0" applyNumberFormat="1" applyFont="1" applyAlignment="1">
      <alignment horizontal="center"/>
    </xf>
    <xf numFmtId="0" fontId="2" fillId="0" borderId="0" xfId="0" applyFont="1" applyAlignment="1">
      <alignment horizontal="center" vertical="top"/>
    </xf>
    <xf numFmtId="14" fontId="2" fillId="0" borderId="0" xfId="0" applyNumberFormat="1" applyFont="1" applyAlignment="1">
      <alignment horizontal="center" vertical="top"/>
    </xf>
    <xf numFmtId="0" fontId="2" fillId="0" borderId="0" xfId="0" applyFont="1" applyBorder="1" applyAlignment="1">
      <alignment horizontal="center"/>
    </xf>
    <xf numFmtId="14" fontId="2" fillId="0" borderId="0" xfId="0" applyNumberFormat="1" applyFont="1" applyBorder="1" applyAlignment="1">
      <alignment horizontal="center"/>
    </xf>
    <xf numFmtId="0" fontId="2" fillId="4" borderId="0" xfId="0" applyFont="1" applyFill="1" applyBorder="1" applyAlignment="1">
      <alignment horizontal="center" vertical="center"/>
    </xf>
    <xf numFmtId="0" fontId="2" fillId="0" borderId="0" xfId="0" applyFont="1" applyFill="1" applyBorder="1" applyAlignment="1">
      <alignment horizontal="center"/>
    </xf>
    <xf numFmtId="4" fontId="2" fillId="0" borderId="0" xfId="0" applyNumberFormat="1" applyFont="1" applyAlignment="1">
      <alignment horizontal="center"/>
    </xf>
    <xf numFmtId="0" fontId="2" fillId="0" borderId="0" xfId="0" applyNumberFormat="1" applyFont="1" applyAlignment="1">
      <alignment horizontal="center"/>
    </xf>
    <xf numFmtId="0" fontId="6" fillId="0" borderId="0" xfId="0" applyFont="1" applyAlignment="1">
      <alignment horizontal="center"/>
    </xf>
    <xf numFmtId="14" fontId="6" fillId="0" borderId="0" xfId="0" applyNumberFormat="1" applyFont="1" applyAlignment="1">
      <alignment horizontal="center"/>
    </xf>
    <xf numFmtId="0" fontId="6" fillId="0" borderId="0" xfId="0" applyFont="1" applyAlignment="1" applyProtection="1">
      <alignment horizontal="center"/>
    </xf>
    <xf numFmtId="0" fontId="6" fillId="0" borderId="0" xfId="0" applyFont="1" applyFill="1" applyBorder="1" applyAlignment="1" applyProtection="1">
      <alignment horizontal="center"/>
    </xf>
    <xf numFmtId="0" fontId="6" fillId="0" borderId="0" xfId="0" applyFont="1" applyFill="1" applyAlignment="1">
      <alignment horizontal="center"/>
    </xf>
    <xf numFmtId="0" fontId="6" fillId="0" borderId="0" xfId="0" applyFont="1" applyFill="1" applyBorder="1" applyAlignment="1">
      <alignment horizontal="center"/>
    </xf>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ropbox/PNT/REVIS&#211;N%20X%20DEPENDENCIA%20-%20OFICIO/06.%20AYUNTAMIENTO/PARTICIPACI&#211;N%20CIUDADANA/01.2%20NLA95FXX%20-%20Cambio%20-%20Enero%202018%20a%20Febrero%2020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wp-content/uploads/2017/07/Comercio-Formal.pdf" TargetMode="External"/><Relationship Id="rId13" Type="http://schemas.openxmlformats.org/officeDocument/2006/relationships/hyperlink" Target="https://www.gob.mx/tramites/migracion-visa-y-pasaporte" TargetMode="External"/><Relationship Id="rId3" Type="http://schemas.openxmlformats.org/officeDocument/2006/relationships/hyperlink" Target="http://www.santiago.gob.mx/" TargetMode="External"/><Relationship Id="rId7" Type="http://schemas.openxmlformats.org/officeDocument/2006/relationships/hyperlink" Target="http://www.santiago.gob.mx/listado-de-tramites/" TargetMode="External"/><Relationship Id="rId12" Type="http://schemas.openxmlformats.org/officeDocument/2006/relationships/hyperlink" Target="http://www.santiago.gob.mx/wp-content/uploads/2017/07/Anuencia-Comercio-Ambulante.pdf" TargetMode="External"/><Relationship Id="rId2" Type="http://schemas.openxmlformats.org/officeDocument/2006/relationships/hyperlink" Target="http://www.santiago.gob.mx/transparencia2018_2021/uploads_pdf/95_20_9200190304110755_CARTA%20JUEZ.pdf" TargetMode="External"/><Relationship Id="rId1" Type="http://schemas.openxmlformats.org/officeDocument/2006/relationships/hyperlink" Target="http://www.santiago.gob.mx/transparencia2018_2021/uploads_pdf/95_20_9200190304110755_CARTA%20JUEZ.pdf" TargetMode="External"/><Relationship Id="rId6" Type="http://schemas.openxmlformats.org/officeDocument/2006/relationships/hyperlink" Target="http://www.santiago.gob.mx/listado-de-tramites/" TargetMode="External"/><Relationship Id="rId11" Type="http://schemas.openxmlformats.org/officeDocument/2006/relationships/hyperlink" Target="http://www.santiago.gob.mx/wp-content/uploads/2017/07/permiso-Especial-sin-Alcohol-1-1.pdf" TargetMode="External"/><Relationship Id="rId5" Type="http://schemas.openxmlformats.org/officeDocument/2006/relationships/hyperlink" Target="http://www.santiago.gob.mx/" TargetMode="External"/><Relationship Id="rId10" Type="http://schemas.openxmlformats.org/officeDocument/2006/relationships/hyperlink" Target="http://www.santiago.gob.mx/wp-content/uploads/2017/07/Anuencia-Municipal-General.pdf" TargetMode="External"/><Relationship Id="rId4" Type="http://schemas.openxmlformats.org/officeDocument/2006/relationships/hyperlink" Target="http://www.santiago.gob.mx/" TargetMode="External"/><Relationship Id="rId9" Type="http://schemas.openxmlformats.org/officeDocument/2006/relationships/hyperlink" Target="http://www.santiago.gob.mx/wp-content/uploads/2017/07/Anuencia-Municipal-General.pdf" TargetMode="External"/><Relationship Id="rId1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relaciones.exteriores@santiago.gob.mx" TargetMode="External"/><Relationship Id="rId2" Type="http://schemas.openxmlformats.org/officeDocument/2006/relationships/hyperlink" Target="mailto:ayuntamiento@santiago.gob.mx" TargetMode="External"/><Relationship Id="rId1" Type="http://schemas.openxmlformats.org/officeDocument/2006/relationships/hyperlink" Target="mailto:comercioyalcoholes@santiago.gob.mx" TargetMode="External"/><Relationship Id="rId4" Type="http://schemas.openxmlformats.org/officeDocument/2006/relationships/hyperlink" Target="mailto:ayuntamiento@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yuntamiento@santiago.gob.mx" TargetMode="External"/></Relationships>
</file>

<file path=xl/worksheets/sheet1.xml><?xml version="1.0" encoding="utf-8"?>
<worksheet xmlns="http://schemas.openxmlformats.org/spreadsheetml/2006/main" xmlns:r="http://schemas.openxmlformats.org/officeDocument/2006/relationships">
  <dimension ref="A1:Y35"/>
  <sheetViews>
    <sheetView tabSelected="1" topLeftCell="S3" zoomScale="70" zoomScaleNormal="70" workbookViewId="0">
      <selection activeCell="J12" sqref="J12"/>
    </sheetView>
  </sheetViews>
  <sheetFormatPr baseColWidth="10" defaultColWidth="9.140625" defaultRowHeight="15"/>
  <cols>
    <col min="1" max="1" width="8" bestFit="1" customWidth="1"/>
    <col min="2" max="2" width="36.42578125" bestFit="1" customWidth="1"/>
    <col min="3" max="3" width="38.5703125" bestFit="1" customWidth="1"/>
    <col min="4" max="4" width="71.5703125" customWidth="1"/>
    <col min="5" max="5" width="23.140625" bestFit="1" customWidth="1"/>
    <col min="6" max="6" width="63.42578125" customWidth="1"/>
    <col min="7" max="7" width="68.28515625" customWidth="1"/>
    <col min="8" max="8" width="19.5703125" bestFit="1" customWidth="1"/>
    <col min="9" max="9" width="38" customWidth="1"/>
    <col min="10" max="10" width="32.8554687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82.85546875"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27" t="s">
        <v>1</v>
      </c>
      <c r="B2" s="28"/>
      <c r="C2" s="28"/>
      <c r="D2" s="27" t="s">
        <v>2</v>
      </c>
      <c r="E2" s="28"/>
      <c r="F2" s="28"/>
      <c r="G2" s="27" t="s">
        <v>3</v>
      </c>
      <c r="H2" s="28"/>
      <c r="I2" s="28"/>
    </row>
    <row r="3" spans="1:25">
      <c r="A3" s="29" t="s">
        <v>4</v>
      </c>
      <c r="B3" s="28"/>
      <c r="C3" s="28"/>
      <c r="D3" s="29" t="s">
        <v>5</v>
      </c>
      <c r="E3" s="28"/>
      <c r="F3" s="28"/>
      <c r="G3" s="29" t="s">
        <v>6</v>
      </c>
      <c r="H3" s="28"/>
      <c r="I3" s="28"/>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27" t="s">
        <v>40</v>
      </c>
      <c r="B6" s="28"/>
      <c r="C6" s="28"/>
      <c r="D6" s="28"/>
      <c r="E6" s="28"/>
      <c r="F6" s="28"/>
      <c r="G6" s="28"/>
      <c r="H6" s="28"/>
      <c r="I6" s="28"/>
      <c r="J6" s="28"/>
      <c r="K6" s="28"/>
      <c r="L6" s="28"/>
      <c r="M6" s="28"/>
      <c r="N6" s="28"/>
      <c r="O6" s="28"/>
      <c r="P6" s="28"/>
      <c r="Q6" s="28"/>
      <c r="R6" s="28"/>
      <c r="S6" s="28"/>
      <c r="T6" s="28"/>
      <c r="U6" s="28"/>
      <c r="V6" s="28"/>
      <c r="W6" s="28"/>
      <c r="X6" s="28"/>
      <c r="Y6" s="28"/>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s="10">
        <v>2019</v>
      </c>
      <c r="B8" s="11">
        <v>43617</v>
      </c>
      <c r="C8" s="11">
        <v>43646</v>
      </c>
      <c r="D8" s="12" t="s">
        <v>232</v>
      </c>
      <c r="E8" s="12" t="s">
        <v>66</v>
      </c>
      <c r="F8" s="12" t="s">
        <v>233</v>
      </c>
      <c r="G8" s="12" t="s">
        <v>234</v>
      </c>
      <c r="H8" s="12" t="s">
        <v>235</v>
      </c>
      <c r="I8" s="12" t="s">
        <v>236</v>
      </c>
      <c r="J8" s="12" t="s">
        <v>237</v>
      </c>
      <c r="K8" s="8" t="s">
        <v>238</v>
      </c>
      <c r="L8" s="12" t="s">
        <v>239</v>
      </c>
      <c r="M8" s="12">
        <v>2</v>
      </c>
      <c r="N8" s="12" t="s">
        <v>240</v>
      </c>
      <c r="O8" s="12" t="s">
        <v>241</v>
      </c>
      <c r="P8" s="12" t="s">
        <v>241</v>
      </c>
      <c r="Q8" s="12" t="s">
        <v>242</v>
      </c>
      <c r="R8" s="12" t="s">
        <v>243</v>
      </c>
      <c r="S8" s="12">
        <v>1</v>
      </c>
      <c r="T8" s="12" t="s">
        <v>244</v>
      </c>
      <c r="U8" s="12" t="s">
        <v>245</v>
      </c>
      <c r="V8" s="12" t="s">
        <v>246</v>
      </c>
      <c r="W8" s="13">
        <v>43662</v>
      </c>
      <c r="X8" s="13">
        <v>43662</v>
      </c>
      <c r="Y8" s="12" t="s">
        <v>247</v>
      </c>
    </row>
    <row r="9" spans="1:25">
      <c r="A9" s="10">
        <v>2019</v>
      </c>
      <c r="B9" s="11">
        <v>43617</v>
      </c>
      <c r="C9" s="11">
        <v>43646</v>
      </c>
      <c r="D9" s="12" t="s">
        <v>248</v>
      </c>
      <c r="E9" s="12" t="s">
        <v>66</v>
      </c>
      <c r="F9" s="12" t="s">
        <v>249</v>
      </c>
      <c r="G9" s="12" t="s">
        <v>250</v>
      </c>
      <c r="H9" s="12" t="s">
        <v>235</v>
      </c>
      <c r="I9" s="12" t="s">
        <v>236</v>
      </c>
      <c r="J9" s="12" t="s">
        <v>237</v>
      </c>
      <c r="K9" s="8" t="s">
        <v>238</v>
      </c>
      <c r="L9" s="12" t="s">
        <v>239</v>
      </c>
      <c r="M9" s="12">
        <v>2</v>
      </c>
      <c r="N9" s="12" t="s">
        <v>240</v>
      </c>
      <c r="O9" s="12" t="s">
        <v>241</v>
      </c>
      <c r="P9" s="12" t="s">
        <v>241</v>
      </c>
      <c r="Q9" s="12" t="s">
        <v>242</v>
      </c>
      <c r="R9" s="12" t="s">
        <v>243</v>
      </c>
      <c r="S9" s="12">
        <v>1</v>
      </c>
      <c r="T9" s="12" t="s">
        <v>251</v>
      </c>
      <c r="U9" s="12" t="s">
        <v>245</v>
      </c>
      <c r="V9" s="12" t="s">
        <v>246</v>
      </c>
      <c r="W9" s="13">
        <v>43662</v>
      </c>
      <c r="X9" s="13">
        <v>43662</v>
      </c>
      <c r="Y9" s="12" t="s">
        <v>247</v>
      </c>
    </row>
    <row r="10" spans="1:25">
      <c r="A10" s="10">
        <v>2019</v>
      </c>
      <c r="B10" s="11">
        <v>43617</v>
      </c>
      <c r="C10" s="11">
        <v>43646</v>
      </c>
      <c r="D10" s="12" t="s">
        <v>252</v>
      </c>
      <c r="E10" s="12" t="s">
        <v>66</v>
      </c>
      <c r="F10" s="12" t="s">
        <v>249</v>
      </c>
      <c r="G10" s="12" t="s">
        <v>253</v>
      </c>
      <c r="H10" s="12" t="s">
        <v>235</v>
      </c>
      <c r="I10" s="12" t="s">
        <v>236</v>
      </c>
      <c r="J10" s="12" t="s">
        <v>237</v>
      </c>
      <c r="K10" s="8" t="s">
        <v>238</v>
      </c>
      <c r="L10" s="12" t="s">
        <v>239</v>
      </c>
      <c r="M10" s="12">
        <v>2</v>
      </c>
      <c r="N10" s="12" t="s">
        <v>240</v>
      </c>
      <c r="O10" s="12" t="s">
        <v>241</v>
      </c>
      <c r="P10" s="12" t="s">
        <v>241</v>
      </c>
      <c r="Q10" s="12" t="s">
        <v>242</v>
      </c>
      <c r="R10" s="12" t="s">
        <v>243</v>
      </c>
      <c r="S10" s="12">
        <v>1</v>
      </c>
      <c r="T10" s="12" t="s">
        <v>254</v>
      </c>
      <c r="U10" s="12" t="s">
        <v>245</v>
      </c>
      <c r="V10" s="12" t="s">
        <v>246</v>
      </c>
      <c r="W10" s="13">
        <v>43662</v>
      </c>
      <c r="X10" s="13">
        <v>43662</v>
      </c>
      <c r="Y10" s="12" t="s">
        <v>247</v>
      </c>
    </row>
    <row r="11" spans="1:25">
      <c r="A11" s="10">
        <v>2019</v>
      </c>
      <c r="B11" s="11">
        <v>43617</v>
      </c>
      <c r="C11" s="11">
        <v>43646</v>
      </c>
      <c r="D11" s="12" t="s">
        <v>255</v>
      </c>
      <c r="E11" s="12" t="s">
        <v>66</v>
      </c>
      <c r="F11" s="12" t="s">
        <v>249</v>
      </c>
      <c r="G11" s="12" t="s">
        <v>256</v>
      </c>
      <c r="H11" s="12" t="s">
        <v>235</v>
      </c>
      <c r="I11" s="12" t="s">
        <v>236</v>
      </c>
      <c r="J11" s="12" t="s">
        <v>237</v>
      </c>
      <c r="K11" s="8" t="s">
        <v>238</v>
      </c>
      <c r="L11" s="12" t="s">
        <v>239</v>
      </c>
      <c r="M11" s="12">
        <v>2</v>
      </c>
      <c r="N11" s="12" t="s">
        <v>240</v>
      </c>
      <c r="O11" s="12" t="s">
        <v>241</v>
      </c>
      <c r="P11" s="12" t="s">
        <v>241</v>
      </c>
      <c r="Q11" s="12" t="s">
        <v>242</v>
      </c>
      <c r="R11" s="12" t="s">
        <v>243</v>
      </c>
      <c r="S11" s="12">
        <v>1</v>
      </c>
      <c r="T11" s="12" t="s">
        <v>257</v>
      </c>
      <c r="U11" s="12" t="s">
        <v>245</v>
      </c>
      <c r="V11" s="12" t="s">
        <v>246</v>
      </c>
      <c r="W11" s="13">
        <v>43662</v>
      </c>
      <c r="X11" s="13">
        <v>43662</v>
      </c>
      <c r="Y11" s="12" t="s">
        <v>247</v>
      </c>
    </row>
    <row r="12" spans="1:25">
      <c r="A12" s="10">
        <v>2019</v>
      </c>
      <c r="B12" s="11">
        <v>43617</v>
      </c>
      <c r="C12" s="11">
        <v>43646</v>
      </c>
      <c r="D12" s="12" t="s">
        <v>258</v>
      </c>
      <c r="E12" s="12" t="s">
        <v>66</v>
      </c>
      <c r="F12" s="12" t="s">
        <v>249</v>
      </c>
      <c r="G12" s="12" t="s">
        <v>259</v>
      </c>
      <c r="H12" s="12" t="s">
        <v>235</v>
      </c>
      <c r="I12" s="12" t="s">
        <v>236</v>
      </c>
      <c r="J12" s="12" t="s">
        <v>237</v>
      </c>
      <c r="K12" s="8" t="s">
        <v>238</v>
      </c>
      <c r="L12" s="12" t="s">
        <v>239</v>
      </c>
      <c r="M12" s="12">
        <v>2</v>
      </c>
      <c r="N12" s="12" t="s">
        <v>240</v>
      </c>
      <c r="O12" s="12" t="s">
        <v>241</v>
      </c>
      <c r="P12" s="12" t="s">
        <v>241</v>
      </c>
      <c r="Q12" s="12" t="s">
        <v>242</v>
      </c>
      <c r="R12" s="12" t="s">
        <v>243</v>
      </c>
      <c r="S12" s="12">
        <v>1</v>
      </c>
      <c r="T12" s="12" t="s">
        <v>260</v>
      </c>
      <c r="U12" s="12" t="s">
        <v>245</v>
      </c>
      <c r="V12" s="12" t="s">
        <v>246</v>
      </c>
      <c r="W12" s="13">
        <v>43662</v>
      </c>
      <c r="X12" s="13">
        <v>43662</v>
      </c>
      <c r="Y12" s="12" t="s">
        <v>247</v>
      </c>
    </row>
    <row r="13" spans="1:25">
      <c r="A13" s="10">
        <v>2019</v>
      </c>
      <c r="B13" s="11">
        <v>43617</v>
      </c>
      <c r="C13" s="11">
        <v>43646</v>
      </c>
      <c r="D13" s="12" t="s">
        <v>261</v>
      </c>
      <c r="E13" s="12" t="s">
        <v>66</v>
      </c>
      <c r="F13" s="12" t="s">
        <v>249</v>
      </c>
      <c r="G13" s="12" t="s">
        <v>262</v>
      </c>
      <c r="H13" s="12" t="s">
        <v>235</v>
      </c>
      <c r="I13" s="12" t="s">
        <v>236</v>
      </c>
      <c r="J13" s="12" t="s">
        <v>237</v>
      </c>
      <c r="K13" s="8" t="s">
        <v>238</v>
      </c>
      <c r="L13" s="12" t="s">
        <v>239</v>
      </c>
      <c r="M13" s="12">
        <v>2</v>
      </c>
      <c r="N13" s="12" t="s">
        <v>240</v>
      </c>
      <c r="O13" s="12" t="s">
        <v>241</v>
      </c>
      <c r="P13" s="12" t="s">
        <v>241</v>
      </c>
      <c r="Q13" s="12" t="s">
        <v>242</v>
      </c>
      <c r="R13" s="12" t="s">
        <v>243</v>
      </c>
      <c r="S13" s="12">
        <v>1</v>
      </c>
      <c r="T13" s="12" t="s">
        <v>263</v>
      </c>
      <c r="U13" s="12" t="s">
        <v>245</v>
      </c>
      <c r="V13" s="12" t="s">
        <v>246</v>
      </c>
      <c r="W13" s="13">
        <v>43662</v>
      </c>
      <c r="X13" s="13">
        <v>43662</v>
      </c>
      <c r="Y13" s="12" t="s">
        <v>247</v>
      </c>
    </row>
    <row r="14" spans="1:25">
      <c r="A14" s="10">
        <v>2019</v>
      </c>
      <c r="B14" s="11">
        <v>43617</v>
      </c>
      <c r="C14" s="11">
        <v>43646</v>
      </c>
      <c r="D14" s="12" t="s">
        <v>264</v>
      </c>
      <c r="E14" s="12" t="s">
        <v>66</v>
      </c>
      <c r="F14" s="12" t="s">
        <v>249</v>
      </c>
      <c r="G14" s="12" t="s">
        <v>265</v>
      </c>
      <c r="H14" s="12" t="s">
        <v>235</v>
      </c>
      <c r="I14" s="12" t="s">
        <v>236</v>
      </c>
      <c r="J14" s="12" t="s">
        <v>237</v>
      </c>
      <c r="K14" s="8" t="s">
        <v>238</v>
      </c>
      <c r="L14" s="12" t="s">
        <v>239</v>
      </c>
      <c r="M14" s="12">
        <v>2</v>
      </c>
      <c r="N14" s="12" t="s">
        <v>240</v>
      </c>
      <c r="O14" s="12" t="s">
        <v>241</v>
      </c>
      <c r="P14" s="12" t="s">
        <v>241</v>
      </c>
      <c r="Q14" s="12" t="s">
        <v>242</v>
      </c>
      <c r="R14" s="12" t="s">
        <v>243</v>
      </c>
      <c r="S14" s="12">
        <v>1</v>
      </c>
      <c r="T14" s="12" t="s">
        <v>266</v>
      </c>
      <c r="U14" s="12" t="s">
        <v>245</v>
      </c>
      <c r="V14" s="12" t="s">
        <v>246</v>
      </c>
      <c r="W14" s="13">
        <v>43662</v>
      </c>
      <c r="X14" s="13">
        <v>43662</v>
      </c>
      <c r="Y14" s="12" t="s">
        <v>247</v>
      </c>
    </row>
    <row r="15" spans="1:25">
      <c r="A15" s="10">
        <v>2019</v>
      </c>
      <c r="B15" s="11">
        <v>43617</v>
      </c>
      <c r="C15" s="11">
        <v>43646</v>
      </c>
      <c r="D15" s="12" t="s">
        <v>267</v>
      </c>
      <c r="E15" s="12" t="s">
        <v>66</v>
      </c>
      <c r="F15" s="12" t="s">
        <v>249</v>
      </c>
      <c r="G15" s="12" t="s">
        <v>268</v>
      </c>
      <c r="H15" s="12" t="s">
        <v>235</v>
      </c>
      <c r="I15" s="12" t="s">
        <v>236</v>
      </c>
      <c r="J15" s="12" t="s">
        <v>237</v>
      </c>
      <c r="K15" s="8" t="s">
        <v>238</v>
      </c>
      <c r="L15" s="12" t="s">
        <v>239</v>
      </c>
      <c r="M15" s="12">
        <v>2</v>
      </c>
      <c r="N15" s="12" t="s">
        <v>240</v>
      </c>
      <c r="O15" s="12" t="s">
        <v>241</v>
      </c>
      <c r="P15" s="12" t="s">
        <v>241</v>
      </c>
      <c r="Q15" s="12" t="s">
        <v>242</v>
      </c>
      <c r="R15" s="12" t="s">
        <v>243</v>
      </c>
      <c r="S15" s="12">
        <v>1</v>
      </c>
      <c r="T15" s="12" t="s">
        <v>269</v>
      </c>
      <c r="U15" s="12" t="s">
        <v>245</v>
      </c>
      <c r="V15" s="12" t="s">
        <v>246</v>
      </c>
      <c r="W15" s="13">
        <v>43662</v>
      </c>
      <c r="X15" s="13">
        <v>43662</v>
      </c>
      <c r="Y15" s="12" t="s">
        <v>247</v>
      </c>
    </row>
    <row r="16" spans="1:25">
      <c r="A16" s="10">
        <v>2019</v>
      </c>
      <c r="B16" s="11">
        <v>43617</v>
      </c>
      <c r="C16" s="11">
        <v>43646</v>
      </c>
      <c r="D16" s="12" t="s">
        <v>270</v>
      </c>
      <c r="E16" s="12" t="s">
        <v>66</v>
      </c>
      <c r="F16" s="12" t="s">
        <v>249</v>
      </c>
      <c r="G16" s="12" t="s">
        <v>271</v>
      </c>
      <c r="H16" s="12" t="s">
        <v>235</v>
      </c>
      <c r="I16" s="12" t="s">
        <v>236</v>
      </c>
      <c r="J16" s="12" t="s">
        <v>237</v>
      </c>
      <c r="K16" s="8" t="s">
        <v>238</v>
      </c>
      <c r="L16" s="12" t="s">
        <v>239</v>
      </c>
      <c r="M16" s="12">
        <v>2</v>
      </c>
      <c r="N16" s="12" t="s">
        <v>240</v>
      </c>
      <c r="O16" s="12" t="s">
        <v>241</v>
      </c>
      <c r="P16" s="12" t="s">
        <v>241</v>
      </c>
      <c r="Q16" s="12" t="s">
        <v>242</v>
      </c>
      <c r="R16" s="12" t="s">
        <v>243</v>
      </c>
      <c r="S16" s="12">
        <v>1</v>
      </c>
      <c r="T16" s="12" t="s">
        <v>272</v>
      </c>
      <c r="U16" s="12" t="s">
        <v>245</v>
      </c>
      <c r="V16" s="12" t="s">
        <v>246</v>
      </c>
      <c r="W16" s="13">
        <v>43662</v>
      </c>
      <c r="X16" s="13">
        <v>43662</v>
      </c>
      <c r="Y16" s="12" t="s">
        <v>247</v>
      </c>
    </row>
    <row r="17" spans="1:25">
      <c r="A17" s="10">
        <v>2019</v>
      </c>
      <c r="B17" s="11">
        <v>43617</v>
      </c>
      <c r="C17" s="11">
        <v>43646</v>
      </c>
      <c r="D17" s="12" t="s">
        <v>273</v>
      </c>
      <c r="E17" s="12" t="s">
        <v>66</v>
      </c>
      <c r="F17" s="12" t="s">
        <v>249</v>
      </c>
      <c r="G17" s="12" t="s">
        <v>274</v>
      </c>
      <c r="H17" s="12" t="s">
        <v>235</v>
      </c>
      <c r="I17" s="12" t="s">
        <v>236</v>
      </c>
      <c r="J17" s="12" t="s">
        <v>237</v>
      </c>
      <c r="K17" s="8" t="s">
        <v>238</v>
      </c>
      <c r="L17" s="12" t="s">
        <v>239</v>
      </c>
      <c r="M17" s="12">
        <v>2</v>
      </c>
      <c r="N17" s="12" t="s">
        <v>240</v>
      </c>
      <c r="O17" s="12" t="s">
        <v>241</v>
      </c>
      <c r="P17" s="12" t="s">
        <v>241</v>
      </c>
      <c r="Q17" s="12" t="s">
        <v>242</v>
      </c>
      <c r="R17" s="12" t="s">
        <v>243</v>
      </c>
      <c r="S17" s="12">
        <v>1</v>
      </c>
      <c r="T17" s="12" t="s">
        <v>275</v>
      </c>
      <c r="U17" s="12" t="s">
        <v>245</v>
      </c>
      <c r="V17" s="12" t="s">
        <v>246</v>
      </c>
      <c r="W17" s="13">
        <v>43662</v>
      </c>
      <c r="X17" s="13">
        <v>43662</v>
      </c>
      <c r="Y17" s="12" t="s">
        <v>247</v>
      </c>
    </row>
    <row r="18" spans="1:25">
      <c r="A18" s="10">
        <v>2019</v>
      </c>
      <c r="B18" s="11">
        <v>43617</v>
      </c>
      <c r="C18" s="11">
        <v>43646</v>
      </c>
      <c r="D18" s="12" t="s">
        <v>276</v>
      </c>
      <c r="E18" s="12" t="s">
        <v>66</v>
      </c>
      <c r="F18" s="12" t="s">
        <v>249</v>
      </c>
      <c r="G18" s="12" t="s">
        <v>277</v>
      </c>
      <c r="H18" s="12" t="s">
        <v>235</v>
      </c>
      <c r="I18" s="12" t="s">
        <v>236</v>
      </c>
      <c r="J18" s="12" t="s">
        <v>237</v>
      </c>
      <c r="K18" s="8" t="s">
        <v>238</v>
      </c>
      <c r="L18" s="12" t="s">
        <v>239</v>
      </c>
      <c r="M18" s="12">
        <v>2</v>
      </c>
      <c r="N18" s="12" t="s">
        <v>240</v>
      </c>
      <c r="O18" s="12" t="s">
        <v>241</v>
      </c>
      <c r="P18" s="12" t="s">
        <v>241</v>
      </c>
      <c r="Q18" s="12" t="s">
        <v>242</v>
      </c>
      <c r="R18" s="12" t="s">
        <v>243</v>
      </c>
      <c r="S18" s="12">
        <v>1</v>
      </c>
      <c r="T18" s="12" t="s">
        <v>278</v>
      </c>
      <c r="U18" s="12" t="s">
        <v>245</v>
      </c>
      <c r="V18" s="12" t="s">
        <v>246</v>
      </c>
      <c r="W18" s="13">
        <v>43662</v>
      </c>
      <c r="X18" s="13">
        <v>43662</v>
      </c>
      <c r="Y18" s="12" t="s">
        <v>247</v>
      </c>
    </row>
    <row r="19" spans="1:25">
      <c r="A19" s="14">
        <v>2019</v>
      </c>
      <c r="B19" s="15">
        <v>43617</v>
      </c>
      <c r="C19" s="15">
        <v>43646</v>
      </c>
      <c r="D19" s="16" t="s">
        <v>297</v>
      </c>
      <c r="E19" s="14" t="s">
        <v>66</v>
      </c>
      <c r="F19" s="20" t="s">
        <v>356</v>
      </c>
      <c r="G19" s="16" t="s">
        <v>298</v>
      </c>
      <c r="H19" s="12" t="s">
        <v>235</v>
      </c>
      <c r="I19" s="16" t="s">
        <v>241</v>
      </c>
      <c r="J19" s="16" t="s">
        <v>241</v>
      </c>
      <c r="K19" s="9" t="s">
        <v>299</v>
      </c>
      <c r="L19" s="16" t="s">
        <v>239</v>
      </c>
      <c r="M19" s="16">
        <v>3</v>
      </c>
      <c r="N19" s="16" t="s">
        <v>240</v>
      </c>
      <c r="O19" s="16" t="s">
        <v>241</v>
      </c>
      <c r="P19" s="16" t="s">
        <v>241</v>
      </c>
      <c r="Q19" s="16" t="s">
        <v>300</v>
      </c>
      <c r="R19" s="16" t="s">
        <v>243</v>
      </c>
      <c r="S19" s="12">
        <v>1</v>
      </c>
      <c r="T19" s="9" t="s">
        <v>299</v>
      </c>
      <c r="U19" s="9" t="s">
        <v>245</v>
      </c>
      <c r="V19" s="14" t="s">
        <v>323</v>
      </c>
      <c r="W19" s="13">
        <v>43662</v>
      </c>
      <c r="X19" s="13">
        <v>43662</v>
      </c>
      <c r="Y19" s="14" t="s">
        <v>301</v>
      </c>
    </row>
    <row r="20" spans="1:25">
      <c r="A20" s="14">
        <v>2019</v>
      </c>
      <c r="B20" s="15">
        <v>43617</v>
      </c>
      <c r="C20" s="15">
        <v>43646</v>
      </c>
      <c r="D20" s="16" t="s">
        <v>302</v>
      </c>
      <c r="E20" s="14" t="s">
        <v>66</v>
      </c>
      <c r="F20" s="16" t="s">
        <v>303</v>
      </c>
      <c r="G20" s="16" t="s">
        <v>304</v>
      </c>
      <c r="H20" s="12" t="s">
        <v>235</v>
      </c>
      <c r="I20" s="5" t="s">
        <v>305</v>
      </c>
      <c r="J20" s="5" t="s">
        <v>306</v>
      </c>
      <c r="K20" s="9" t="s">
        <v>299</v>
      </c>
      <c r="L20" s="16" t="s">
        <v>239</v>
      </c>
      <c r="M20" s="16">
        <v>3</v>
      </c>
      <c r="N20" s="16" t="s">
        <v>240</v>
      </c>
      <c r="O20" s="16" t="s">
        <v>241</v>
      </c>
      <c r="P20" s="16" t="s">
        <v>241</v>
      </c>
      <c r="Q20" s="16" t="s">
        <v>307</v>
      </c>
      <c r="R20" s="16" t="s">
        <v>243</v>
      </c>
      <c r="S20" s="12">
        <v>1</v>
      </c>
      <c r="T20" s="9" t="s">
        <v>308</v>
      </c>
      <c r="U20" s="9" t="s">
        <v>245</v>
      </c>
      <c r="V20" s="14" t="s">
        <v>323</v>
      </c>
      <c r="W20" s="13">
        <v>43662</v>
      </c>
      <c r="X20" s="13">
        <v>43662</v>
      </c>
      <c r="Y20" s="14" t="s">
        <v>301</v>
      </c>
    </row>
    <row r="21" spans="1:25">
      <c r="A21" s="14">
        <v>2019</v>
      </c>
      <c r="B21" s="15">
        <v>43617</v>
      </c>
      <c r="C21" s="15">
        <v>43646</v>
      </c>
      <c r="D21" s="16" t="s">
        <v>309</v>
      </c>
      <c r="E21" s="14" t="s">
        <v>66</v>
      </c>
      <c r="F21" s="20" t="s">
        <v>356</v>
      </c>
      <c r="G21" s="16" t="s">
        <v>310</v>
      </c>
      <c r="H21" s="12" t="s">
        <v>235</v>
      </c>
      <c r="I21" s="6" t="s">
        <v>311</v>
      </c>
      <c r="J21" s="6" t="s">
        <v>312</v>
      </c>
      <c r="K21" s="9" t="s">
        <v>299</v>
      </c>
      <c r="L21" s="16" t="s">
        <v>239</v>
      </c>
      <c r="M21" s="16">
        <v>3</v>
      </c>
      <c r="N21" s="16" t="s">
        <v>240</v>
      </c>
      <c r="O21" s="16" t="s">
        <v>241</v>
      </c>
      <c r="P21" s="16" t="s">
        <v>241</v>
      </c>
      <c r="Q21" s="16" t="s">
        <v>307</v>
      </c>
      <c r="R21" s="16" t="s">
        <v>243</v>
      </c>
      <c r="S21" s="12">
        <v>1</v>
      </c>
      <c r="T21" s="9" t="s">
        <v>313</v>
      </c>
      <c r="U21" s="9" t="s">
        <v>245</v>
      </c>
      <c r="V21" s="14" t="s">
        <v>323</v>
      </c>
      <c r="W21" s="13">
        <v>43662</v>
      </c>
      <c r="X21" s="13">
        <v>43662</v>
      </c>
      <c r="Y21" s="14" t="s">
        <v>301</v>
      </c>
    </row>
    <row r="22" spans="1:25">
      <c r="A22" s="14">
        <v>2019</v>
      </c>
      <c r="B22" s="15">
        <v>43617</v>
      </c>
      <c r="C22" s="15">
        <v>43646</v>
      </c>
      <c r="D22" s="7" t="s">
        <v>314</v>
      </c>
      <c r="E22" s="14" t="s">
        <v>66</v>
      </c>
      <c r="F22" s="16" t="s">
        <v>315</v>
      </c>
      <c r="G22" s="16" t="s">
        <v>316</v>
      </c>
      <c r="H22" s="12" t="s">
        <v>235</v>
      </c>
      <c r="I22" s="16" t="s">
        <v>317</v>
      </c>
      <c r="J22" s="16" t="s">
        <v>241</v>
      </c>
      <c r="K22" s="9" t="s">
        <v>299</v>
      </c>
      <c r="L22" s="16" t="s">
        <v>239</v>
      </c>
      <c r="M22" s="16">
        <v>3</v>
      </c>
      <c r="N22" s="16" t="s">
        <v>240</v>
      </c>
      <c r="O22" s="16" t="s">
        <v>241</v>
      </c>
      <c r="P22" s="16" t="s">
        <v>241</v>
      </c>
      <c r="Q22" s="16" t="s">
        <v>300</v>
      </c>
      <c r="R22" s="16" t="s">
        <v>243</v>
      </c>
      <c r="S22" s="12">
        <v>1</v>
      </c>
      <c r="T22" s="9" t="s">
        <v>318</v>
      </c>
      <c r="U22" s="9" t="s">
        <v>245</v>
      </c>
      <c r="V22" s="14" t="s">
        <v>323</v>
      </c>
      <c r="W22" s="13">
        <v>43662</v>
      </c>
      <c r="X22" s="13">
        <v>43662</v>
      </c>
      <c r="Y22" s="14" t="s">
        <v>301</v>
      </c>
    </row>
    <row r="23" spans="1:25">
      <c r="A23" s="14">
        <v>2019</v>
      </c>
      <c r="B23" s="15">
        <v>43617</v>
      </c>
      <c r="C23" s="15">
        <v>43646</v>
      </c>
      <c r="D23" s="16" t="s">
        <v>319</v>
      </c>
      <c r="E23" s="14" t="s">
        <v>66</v>
      </c>
      <c r="F23" s="20" t="s">
        <v>373</v>
      </c>
      <c r="G23" s="16" t="s">
        <v>320</v>
      </c>
      <c r="H23" s="12" t="s">
        <v>235</v>
      </c>
      <c r="I23" s="6" t="s">
        <v>321</v>
      </c>
      <c r="J23" s="6" t="s">
        <v>321</v>
      </c>
      <c r="K23" s="9" t="s">
        <v>299</v>
      </c>
      <c r="L23" s="16" t="s">
        <v>239</v>
      </c>
      <c r="M23" s="16">
        <v>3</v>
      </c>
      <c r="N23" s="16" t="s">
        <v>240</v>
      </c>
      <c r="O23" s="16" t="s">
        <v>241</v>
      </c>
      <c r="P23" s="16" t="s">
        <v>241</v>
      </c>
      <c r="Q23" s="16" t="s">
        <v>307</v>
      </c>
      <c r="R23" s="16" t="s">
        <v>243</v>
      </c>
      <c r="S23" s="12">
        <v>1</v>
      </c>
      <c r="T23" s="9" t="s">
        <v>322</v>
      </c>
      <c r="U23" s="9" t="s">
        <v>245</v>
      </c>
      <c r="V23" s="14" t="s">
        <v>323</v>
      </c>
      <c r="W23" s="13">
        <v>43662</v>
      </c>
      <c r="X23" s="13">
        <v>43662</v>
      </c>
      <c r="Y23" s="14" t="s">
        <v>301</v>
      </c>
    </row>
    <row r="24" spans="1:25">
      <c r="A24" s="10">
        <v>2019</v>
      </c>
      <c r="B24" s="11">
        <v>43617</v>
      </c>
      <c r="C24" s="11">
        <v>43646</v>
      </c>
      <c r="D24" s="10" t="s">
        <v>324</v>
      </c>
      <c r="E24" s="10" t="s">
        <v>66</v>
      </c>
      <c r="F24" s="10" t="s">
        <v>325</v>
      </c>
      <c r="G24" s="10" t="s">
        <v>324</v>
      </c>
      <c r="H24" s="12" t="s">
        <v>235</v>
      </c>
      <c r="I24" s="10" t="s">
        <v>326</v>
      </c>
      <c r="J24" s="10" t="s">
        <v>326</v>
      </c>
      <c r="K24" s="8" t="s">
        <v>327</v>
      </c>
      <c r="L24" s="17" t="s">
        <v>328</v>
      </c>
      <c r="M24" s="10">
        <v>1</v>
      </c>
      <c r="N24" s="18">
        <v>250</v>
      </c>
      <c r="O24" s="10"/>
      <c r="P24" s="19" t="s">
        <v>375</v>
      </c>
      <c r="Q24" s="10" t="s">
        <v>329</v>
      </c>
      <c r="R24" s="10" t="s">
        <v>243</v>
      </c>
      <c r="S24" s="12">
        <v>1</v>
      </c>
      <c r="T24" s="8" t="s">
        <v>330</v>
      </c>
      <c r="U24" s="8" t="s">
        <v>330</v>
      </c>
      <c r="V24" s="10" t="s">
        <v>331</v>
      </c>
      <c r="W24" s="13">
        <v>43662</v>
      </c>
      <c r="X24" s="13">
        <v>43662</v>
      </c>
      <c r="Y24" s="10"/>
    </row>
    <row r="25" spans="1:25">
      <c r="A25" s="20">
        <v>2019</v>
      </c>
      <c r="B25" s="21">
        <v>43617</v>
      </c>
      <c r="C25" s="21">
        <v>43646</v>
      </c>
      <c r="D25" s="22" t="s">
        <v>332</v>
      </c>
      <c r="E25" s="20" t="s">
        <v>66</v>
      </c>
      <c r="F25" s="22" t="s">
        <v>333</v>
      </c>
      <c r="G25" s="22" t="s">
        <v>334</v>
      </c>
      <c r="H25" s="12" t="s">
        <v>235</v>
      </c>
      <c r="I25" s="22" t="s">
        <v>377</v>
      </c>
      <c r="J25" s="22" t="s">
        <v>335</v>
      </c>
      <c r="K25" s="22"/>
      <c r="L25" s="22" t="s">
        <v>336</v>
      </c>
      <c r="M25" s="20">
        <v>5</v>
      </c>
      <c r="N25" s="20" t="s">
        <v>240</v>
      </c>
      <c r="O25" s="16" t="s">
        <v>241</v>
      </c>
      <c r="P25" s="25" t="s">
        <v>241</v>
      </c>
      <c r="Q25" s="20" t="s">
        <v>337</v>
      </c>
      <c r="R25" s="20" t="s">
        <v>338</v>
      </c>
      <c r="S25" s="12">
        <v>1</v>
      </c>
      <c r="T25" s="20"/>
      <c r="U25" s="20"/>
      <c r="V25" s="20" t="s">
        <v>339</v>
      </c>
      <c r="W25" s="13">
        <v>43662</v>
      </c>
      <c r="X25" s="13">
        <v>43662</v>
      </c>
      <c r="Y25" s="20" t="s">
        <v>340</v>
      </c>
    </row>
    <row r="26" spans="1:25">
      <c r="A26" s="20">
        <v>2019</v>
      </c>
      <c r="B26" s="21">
        <v>43617</v>
      </c>
      <c r="C26" s="21">
        <v>43646</v>
      </c>
      <c r="D26" s="22" t="s">
        <v>341</v>
      </c>
      <c r="E26" s="20" t="s">
        <v>66</v>
      </c>
      <c r="F26" s="22" t="s">
        <v>342</v>
      </c>
      <c r="G26" s="22" t="s">
        <v>334</v>
      </c>
      <c r="H26" s="12" t="s">
        <v>235</v>
      </c>
      <c r="I26" s="22" t="s">
        <v>377</v>
      </c>
      <c r="J26" s="22" t="s">
        <v>343</v>
      </c>
      <c r="K26" s="23"/>
      <c r="L26" s="22" t="s">
        <v>336</v>
      </c>
      <c r="M26" s="20">
        <v>5</v>
      </c>
      <c r="N26" s="20" t="s">
        <v>240</v>
      </c>
      <c r="O26" s="16" t="s">
        <v>241</v>
      </c>
      <c r="P26" s="25" t="s">
        <v>241</v>
      </c>
      <c r="Q26" s="20" t="s">
        <v>337</v>
      </c>
      <c r="R26" s="20" t="s">
        <v>338</v>
      </c>
      <c r="S26" s="12">
        <v>1</v>
      </c>
      <c r="T26" s="20"/>
      <c r="U26" s="20"/>
      <c r="V26" s="20" t="s">
        <v>339</v>
      </c>
      <c r="W26" s="13">
        <v>43662</v>
      </c>
      <c r="X26" s="13">
        <v>43662</v>
      </c>
      <c r="Y26" s="20" t="s">
        <v>340</v>
      </c>
    </row>
    <row r="27" spans="1:25">
      <c r="A27" s="20">
        <v>2019</v>
      </c>
      <c r="B27" s="21">
        <v>43617</v>
      </c>
      <c r="C27" s="21">
        <v>43646</v>
      </c>
      <c r="D27" s="22" t="s">
        <v>344</v>
      </c>
      <c r="E27" s="20" t="s">
        <v>66</v>
      </c>
      <c r="F27" s="22" t="s">
        <v>333</v>
      </c>
      <c r="G27" s="22" t="s">
        <v>345</v>
      </c>
      <c r="H27" s="12" t="s">
        <v>235</v>
      </c>
      <c r="I27" s="22" t="s">
        <v>377</v>
      </c>
      <c r="J27" s="22" t="s">
        <v>346</v>
      </c>
      <c r="K27" s="23"/>
      <c r="L27" s="22" t="s">
        <v>336</v>
      </c>
      <c r="M27" s="20">
        <v>5</v>
      </c>
      <c r="N27" s="20" t="s">
        <v>240</v>
      </c>
      <c r="O27" s="16" t="s">
        <v>241</v>
      </c>
      <c r="P27" s="25" t="s">
        <v>241</v>
      </c>
      <c r="Q27" s="20" t="s">
        <v>337</v>
      </c>
      <c r="R27" s="20" t="s">
        <v>338</v>
      </c>
      <c r="S27" s="12">
        <v>1</v>
      </c>
      <c r="T27" s="20"/>
      <c r="U27" s="20"/>
      <c r="V27" s="20" t="s">
        <v>339</v>
      </c>
      <c r="W27" s="13">
        <v>43662</v>
      </c>
      <c r="X27" s="13">
        <v>43662</v>
      </c>
      <c r="Y27" s="20" t="s">
        <v>340</v>
      </c>
    </row>
    <row r="28" spans="1:25">
      <c r="A28" s="20">
        <v>2019</v>
      </c>
      <c r="B28" s="21">
        <v>43617</v>
      </c>
      <c r="C28" s="21">
        <v>43646</v>
      </c>
      <c r="D28" s="22" t="s">
        <v>347</v>
      </c>
      <c r="E28" s="20" t="s">
        <v>66</v>
      </c>
      <c r="F28" s="22" t="s">
        <v>333</v>
      </c>
      <c r="G28" s="22" t="s">
        <v>348</v>
      </c>
      <c r="H28" s="12" t="s">
        <v>235</v>
      </c>
      <c r="I28" s="22" t="s">
        <v>378</v>
      </c>
      <c r="J28" s="22" t="s">
        <v>349</v>
      </c>
      <c r="K28" s="23"/>
      <c r="L28" s="22" t="s">
        <v>350</v>
      </c>
      <c r="M28" s="20">
        <v>5</v>
      </c>
      <c r="N28" s="20" t="s">
        <v>240</v>
      </c>
      <c r="O28" s="16" t="s">
        <v>241</v>
      </c>
      <c r="P28" s="25" t="s">
        <v>241</v>
      </c>
      <c r="Q28" s="20" t="s">
        <v>337</v>
      </c>
      <c r="R28" s="20" t="s">
        <v>338</v>
      </c>
      <c r="S28" s="12">
        <v>1</v>
      </c>
      <c r="T28" s="20"/>
      <c r="U28" s="20"/>
      <c r="V28" s="20" t="s">
        <v>339</v>
      </c>
      <c r="W28" s="13">
        <v>43662</v>
      </c>
      <c r="X28" s="13">
        <v>43662</v>
      </c>
      <c r="Y28" s="20" t="s">
        <v>340</v>
      </c>
    </row>
    <row r="29" spans="1:25">
      <c r="A29" s="20">
        <v>2019</v>
      </c>
      <c r="B29" s="21">
        <v>43617</v>
      </c>
      <c r="C29" s="21">
        <v>43646</v>
      </c>
      <c r="D29" s="22" t="s">
        <v>351</v>
      </c>
      <c r="E29" s="20" t="s">
        <v>66</v>
      </c>
      <c r="F29" s="22" t="s">
        <v>333</v>
      </c>
      <c r="G29" s="22" t="s">
        <v>352</v>
      </c>
      <c r="H29" s="12" t="s">
        <v>235</v>
      </c>
      <c r="I29" s="22" t="s">
        <v>353</v>
      </c>
      <c r="J29" s="22" t="s">
        <v>354</v>
      </c>
      <c r="K29" s="23"/>
      <c r="L29" s="22" t="s">
        <v>336</v>
      </c>
      <c r="M29" s="20">
        <v>5</v>
      </c>
      <c r="N29" s="20" t="s">
        <v>240</v>
      </c>
      <c r="O29" s="16" t="s">
        <v>241</v>
      </c>
      <c r="P29" s="25" t="s">
        <v>241</v>
      </c>
      <c r="Q29" s="20" t="s">
        <v>337</v>
      </c>
      <c r="R29" s="20" t="s">
        <v>338</v>
      </c>
      <c r="S29" s="12">
        <v>1</v>
      </c>
      <c r="T29" s="20"/>
      <c r="U29" s="20"/>
      <c r="V29" s="20" t="s">
        <v>339</v>
      </c>
      <c r="W29" s="13">
        <v>43662</v>
      </c>
      <c r="X29" s="13">
        <v>43662</v>
      </c>
      <c r="Y29" s="20" t="s">
        <v>340</v>
      </c>
    </row>
    <row r="30" spans="1:25">
      <c r="A30" s="20">
        <v>2019</v>
      </c>
      <c r="B30" s="21">
        <v>43617</v>
      </c>
      <c r="C30" s="21">
        <v>43646</v>
      </c>
      <c r="D30" s="20" t="s">
        <v>355</v>
      </c>
      <c r="E30" s="20" t="s">
        <v>66</v>
      </c>
      <c r="F30" s="20" t="s">
        <v>356</v>
      </c>
      <c r="G30" s="20" t="s">
        <v>357</v>
      </c>
      <c r="H30" s="12" t="s">
        <v>235</v>
      </c>
      <c r="I30" s="20" t="s">
        <v>358</v>
      </c>
      <c r="J30" s="20" t="s">
        <v>359</v>
      </c>
      <c r="K30" s="20"/>
      <c r="L30" s="20" t="s">
        <v>360</v>
      </c>
      <c r="M30" s="20">
        <v>4</v>
      </c>
      <c r="N30" s="20" t="s">
        <v>240</v>
      </c>
      <c r="O30" s="20" t="s">
        <v>241</v>
      </c>
      <c r="P30" s="20" t="s">
        <v>241</v>
      </c>
      <c r="Q30" s="20" t="s">
        <v>361</v>
      </c>
      <c r="R30" s="20" t="s">
        <v>362</v>
      </c>
      <c r="S30" s="12">
        <v>1</v>
      </c>
      <c r="T30" s="20"/>
      <c r="U30" s="20"/>
      <c r="V30" s="20" t="s">
        <v>376</v>
      </c>
      <c r="W30" s="13">
        <v>43662</v>
      </c>
      <c r="X30" s="13">
        <v>43662</v>
      </c>
      <c r="Y30" s="20" t="s">
        <v>363</v>
      </c>
    </row>
    <row r="31" spans="1:25">
      <c r="A31" s="20">
        <v>2019</v>
      </c>
      <c r="B31" s="21">
        <v>43617</v>
      </c>
      <c r="C31" s="21">
        <v>43646</v>
      </c>
      <c r="D31" s="20" t="s">
        <v>364</v>
      </c>
      <c r="E31" s="20" t="s">
        <v>66</v>
      </c>
      <c r="F31" s="20" t="s">
        <v>356</v>
      </c>
      <c r="G31" s="20" t="s">
        <v>365</v>
      </c>
      <c r="H31" s="12" t="s">
        <v>235</v>
      </c>
      <c r="I31" s="24" t="s">
        <v>358</v>
      </c>
      <c r="J31" s="25" t="s">
        <v>359</v>
      </c>
      <c r="K31" s="20"/>
      <c r="L31" s="24" t="s">
        <v>360</v>
      </c>
      <c r="M31" s="20">
        <v>4</v>
      </c>
      <c r="N31" s="20" t="s">
        <v>240</v>
      </c>
      <c r="O31" s="25" t="s">
        <v>241</v>
      </c>
      <c r="P31" s="25" t="s">
        <v>241</v>
      </c>
      <c r="Q31" s="25" t="s">
        <v>361</v>
      </c>
      <c r="R31" s="25" t="s">
        <v>362</v>
      </c>
      <c r="S31" s="12">
        <v>1</v>
      </c>
      <c r="T31" s="20"/>
      <c r="U31" s="20"/>
      <c r="V31" s="20" t="s">
        <v>376</v>
      </c>
      <c r="W31" s="13">
        <v>43662</v>
      </c>
      <c r="X31" s="13">
        <v>43662</v>
      </c>
      <c r="Y31" s="24" t="s">
        <v>363</v>
      </c>
    </row>
    <row r="32" spans="1:25">
      <c r="A32" s="20">
        <v>2019</v>
      </c>
      <c r="B32" s="21">
        <v>43617</v>
      </c>
      <c r="C32" s="21">
        <v>43646</v>
      </c>
      <c r="D32" s="20" t="s">
        <v>366</v>
      </c>
      <c r="E32" s="20" t="s">
        <v>66</v>
      </c>
      <c r="F32" s="20" t="s">
        <v>356</v>
      </c>
      <c r="G32" s="20" t="s">
        <v>367</v>
      </c>
      <c r="H32" s="12" t="s">
        <v>235</v>
      </c>
      <c r="I32" s="20" t="s">
        <v>358</v>
      </c>
      <c r="J32" s="25" t="s">
        <v>359</v>
      </c>
      <c r="K32" s="20"/>
      <c r="L32" s="25" t="s">
        <v>360</v>
      </c>
      <c r="M32" s="20">
        <v>4</v>
      </c>
      <c r="N32" s="20" t="s">
        <v>240</v>
      </c>
      <c r="O32" s="25" t="s">
        <v>241</v>
      </c>
      <c r="P32" s="25" t="s">
        <v>241</v>
      </c>
      <c r="Q32" s="25" t="s">
        <v>361</v>
      </c>
      <c r="R32" s="25" t="s">
        <v>362</v>
      </c>
      <c r="S32" s="12">
        <v>1</v>
      </c>
      <c r="T32" s="20"/>
      <c r="U32" s="20"/>
      <c r="V32" s="20" t="s">
        <v>376</v>
      </c>
      <c r="W32" s="13">
        <v>43662</v>
      </c>
      <c r="X32" s="13">
        <v>43662</v>
      </c>
      <c r="Y32" s="20" t="s">
        <v>363</v>
      </c>
    </row>
    <row r="33" spans="1:25">
      <c r="A33" s="20">
        <v>2019</v>
      </c>
      <c r="B33" s="21">
        <v>43617</v>
      </c>
      <c r="C33" s="21">
        <v>43646</v>
      </c>
      <c r="D33" s="20" t="s">
        <v>368</v>
      </c>
      <c r="E33" s="20" t="s">
        <v>66</v>
      </c>
      <c r="F33" s="20" t="s">
        <v>356</v>
      </c>
      <c r="G33" s="20" t="s">
        <v>369</v>
      </c>
      <c r="H33" s="12" t="s">
        <v>235</v>
      </c>
      <c r="I33" s="20" t="s">
        <v>358</v>
      </c>
      <c r="J33" s="25" t="s">
        <v>359</v>
      </c>
      <c r="K33" s="20"/>
      <c r="L33" s="25" t="s">
        <v>360</v>
      </c>
      <c r="M33" s="20">
        <v>4</v>
      </c>
      <c r="N33" s="20" t="s">
        <v>240</v>
      </c>
      <c r="O33" s="25" t="s">
        <v>241</v>
      </c>
      <c r="P33" s="25" t="s">
        <v>241</v>
      </c>
      <c r="Q33" s="20" t="s">
        <v>361</v>
      </c>
      <c r="R33" s="25" t="s">
        <v>362</v>
      </c>
      <c r="S33" s="12">
        <v>1</v>
      </c>
      <c r="T33" s="20"/>
      <c r="U33" s="20"/>
      <c r="V33" s="20" t="s">
        <v>376</v>
      </c>
      <c r="W33" s="13">
        <v>43662</v>
      </c>
      <c r="X33" s="13">
        <v>43662</v>
      </c>
      <c r="Y33" s="20" t="s">
        <v>363</v>
      </c>
    </row>
    <row r="34" spans="1:25">
      <c r="A34" s="20">
        <v>2019</v>
      </c>
      <c r="B34" s="21">
        <v>43617</v>
      </c>
      <c r="C34" s="21">
        <v>43646</v>
      </c>
      <c r="D34" s="20" t="s">
        <v>370</v>
      </c>
      <c r="E34" s="20" t="s">
        <v>66</v>
      </c>
      <c r="F34" s="20" t="s">
        <v>356</v>
      </c>
      <c r="G34" s="20" t="s">
        <v>371</v>
      </c>
      <c r="H34" s="12" t="s">
        <v>235</v>
      </c>
      <c r="I34" s="20" t="s">
        <v>358</v>
      </c>
      <c r="J34" s="25" t="s">
        <v>359</v>
      </c>
      <c r="K34" s="20"/>
      <c r="L34" s="25" t="s">
        <v>360</v>
      </c>
      <c r="M34" s="20">
        <v>4</v>
      </c>
      <c r="N34" s="20" t="s">
        <v>240</v>
      </c>
      <c r="O34" s="25" t="s">
        <v>241</v>
      </c>
      <c r="P34" s="25" t="s">
        <v>241</v>
      </c>
      <c r="Q34" s="20" t="s">
        <v>361</v>
      </c>
      <c r="R34" s="25" t="s">
        <v>362</v>
      </c>
      <c r="S34" s="12">
        <v>1</v>
      </c>
      <c r="T34" s="20"/>
      <c r="U34" s="20"/>
      <c r="V34" s="20" t="s">
        <v>376</v>
      </c>
      <c r="W34" s="13">
        <v>43662</v>
      </c>
      <c r="X34" s="13">
        <v>43662</v>
      </c>
      <c r="Y34" s="20" t="s">
        <v>363</v>
      </c>
    </row>
    <row r="35" spans="1:25">
      <c r="A35" s="20">
        <v>2019</v>
      </c>
      <c r="B35" s="21">
        <v>43617</v>
      </c>
      <c r="C35" s="21">
        <v>43646</v>
      </c>
      <c r="D35" s="20" t="s">
        <v>372</v>
      </c>
      <c r="E35" s="20" t="s">
        <v>66</v>
      </c>
      <c r="F35" s="20" t="s">
        <v>373</v>
      </c>
      <c r="G35" s="20" t="s">
        <v>374</v>
      </c>
      <c r="H35" s="12" t="s">
        <v>235</v>
      </c>
      <c r="I35" s="20" t="s">
        <v>358</v>
      </c>
      <c r="J35" s="25" t="s">
        <v>359</v>
      </c>
      <c r="K35" s="20"/>
      <c r="L35" s="25" t="s">
        <v>360</v>
      </c>
      <c r="M35" s="20">
        <v>4</v>
      </c>
      <c r="N35" s="20" t="s">
        <v>240</v>
      </c>
      <c r="O35" s="25" t="s">
        <v>241</v>
      </c>
      <c r="P35" s="25" t="s">
        <v>241</v>
      </c>
      <c r="Q35" s="20" t="s">
        <v>361</v>
      </c>
      <c r="R35" s="25" t="s">
        <v>362</v>
      </c>
      <c r="S35" s="12">
        <v>1</v>
      </c>
      <c r="T35" s="20"/>
      <c r="U35" s="20"/>
      <c r="V35" s="20" t="s">
        <v>376</v>
      </c>
      <c r="W35" s="13">
        <v>43662</v>
      </c>
      <c r="X35" s="13">
        <v>43662</v>
      </c>
      <c r="Y35" s="20" t="s">
        <v>363</v>
      </c>
    </row>
  </sheetData>
  <mergeCells count="7">
    <mergeCell ref="A6:Y6"/>
    <mergeCell ref="A2:C2"/>
    <mergeCell ref="D2:F2"/>
    <mergeCell ref="G2:I2"/>
    <mergeCell ref="A3:C3"/>
    <mergeCell ref="D3:F3"/>
    <mergeCell ref="G3:I3"/>
  </mergeCells>
  <dataValidations count="2">
    <dataValidation type="list" allowBlank="1" showErrorMessage="1" sqref="E19:E135">
      <formula1>Hidden_14</formula1>
    </dataValidation>
    <dataValidation type="list" allowBlank="1" showErrorMessage="1" sqref="E8:E18">
      <formula1>Hidden_15</formula1>
    </dataValidation>
  </dataValidations>
  <hyperlinks>
    <hyperlink ref="K8" r:id="rId1" display="http://www.santiago.gob.mx/transparencia2018_2021/uploads_pdf/95_20_9200190304110755_CARTA JUEZ.pdf"/>
    <hyperlink ref="K9:K18" r:id="rId2" display="http://www.santiago.gob.mx/transparencia2018_2021/uploads_pdf/95_20_9200190304110755_CARTA JUEZ.pdf"/>
    <hyperlink ref="K19" r:id="rId3"/>
    <hyperlink ref="K20:K23" r:id="rId4" display="http://www.santiago.gob.mx"/>
    <hyperlink ref="T19" r:id="rId5"/>
    <hyperlink ref="U19" r:id="rId6"/>
    <hyperlink ref="U20:U23" r:id="rId7" display="http://www.santiago.gob.mx/listado-de-tramites/"/>
    <hyperlink ref="T20" r:id="rId8"/>
    <hyperlink ref="T21" r:id="rId9"/>
    <hyperlink ref="T22:T23" r:id="rId10" display="http://www.santiago.gob.mx/wp-content/uploads/2017/07/Anuencia-Municipal-General.pdf"/>
    <hyperlink ref="T22" r:id="rId11"/>
    <hyperlink ref="T23" r:id="rId12"/>
    <hyperlink ref="K24" r:id="rId13"/>
  </hyperlinks>
  <pageMargins left="0.7" right="0.7" top="0.75" bottom="0.75" header="0.3" footer="0.3"/>
  <pageSetup orientation="portrait" r:id="rId14"/>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8"/>
  <sheetViews>
    <sheetView topLeftCell="A3" workbookViewId="0">
      <selection activeCell="A6" sqref="A6"/>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s="3">
        <v>1</v>
      </c>
      <c r="B4" s="3" t="s">
        <v>279</v>
      </c>
      <c r="C4" s="3" t="s">
        <v>111</v>
      </c>
      <c r="D4" s="3" t="s">
        <v>183</v>
      </c>
      <c r="E4" s="3" t="s">
        <v>280</v>
      </c>
      <c r="F4" s="3"/>
      <c r="G4" s="3" t="s">
        <v>134</v>
      </c>
      <c r="H4" s="3" t="s">
        <v>281</v>
      </c>
      <c r="I4" s="3">
        <v>1</v>
      </c>
      <c r="J4" s="3" t="s">
        <v>282</v>
      </c>
      <c r="K4" s="3">
        <v>49</v>
      </c>
      <c r="L4" s="3" t="s">
        <v>282</v>
      </c>
      <c r="M4" s="3">
        <v>19</v>
      </c>
      <c r="N4" s="3" t="s">
        <v>177</v>
      </c>
      <c r="O4" s="3">
        <v>67320</v>
      </c>
      <c r="P4" s="3" t="s">
        <v>241</v>
      </c>
      <c r="Q4" s="3">
        <v>24514371</v>
      </c>
      <c r="R4" s="4" t="s">
        <v>283</v>
      </c>
      <c r="S4" s="3" t="s">
        <v>284</v>
      </c>
    </row>
    <row r="5" spans="1:19">
      <c r="A5" s="3">
        <v>2</v>
      </c>
      <c r="B5" s="3" t="s">
        <v>285</v>
      </c>
      <c r="C5" s="3" t="s">
        <v>111</v>
      </c>
      <c r="D5" s="3" t="s">
        <v>286</v>
      </c>
      <c r="E5" s="3">
        <v>100</v>
      </c>
      <c r="F5" s="3"/>
      <c r="G5" s="3" t="s">
        <v>134</v>
      </c>
      <c r="H5" s="3" t="s">
        <v>287</v>
      </c>
      <c r="I5" s="3">
        <v>1</v>
      </c>
      <c r="J5" s="3" t="s">
        <v>282</v>
      </c>
      <c r="K5" s="3">
        <v>49</v>
      </c>
      <c r="L5" s="3" t="s">
        <v>282</v>
      </c>
      <c r="M5" s="3">
        <v>19</v>
      </c>
      <c r="N5" s="3" t="s">
        <v>177</v>
      </c>
      <c r="O5" s="3">
        <v>67300</v>
      </c>
      <c r="P5" s="3" t="s">
        <v>241</v>
      </c>
      <c r="Q5" s="3">
        <v>22850004</v>
      </c>
      <c r="R5" s="4" t="s">
        <v>288</v>
      </c>
      <c r="S5" s="3" t="s">
        <v>284</v>
      </c>
    </row>
    <row r="6" spans="1:19">
      <c r="A6" s="3">
        <v>3</v>
      </c>
      <c r="B6" s="3" t="s">
        <v>289</v>
      </c>
      <c r="C6" s="3" t="s">
        <v>111</v>
      </c>
      <c r="D6" s="3" t="s">
        <v>286</v>
      </c>
      <c r="E6" s="3">
        <v>100</v>
      </c>
      <c r="F6" s="3"/>
      <c r="G6" s="3" t="s">
        <v>134</v>
      </c>
      <c r="H6" s="3" t="s">
        <v>287</v>
      </c>
      <c r="I6" s="3">
        <v>1</v>
      </c>
      <c r="J6" s="3" t="s">
        <v>282</v>
      </c>
      <c r="K6" s="3">
        <v>49</v>
      </c>
      <c r="L6" s="3" t="s">
        <v>282</v>
      </c>
      <c r="M6" s="3">
        <v>19</v>
      </c>
      <c r="N6" s="3" t="s">
        <v>177</v>
      </c>
      <c r="O6" s="3">
        <v>67300</v>
      </c>
      <c r="P6" s="3" t="s">
        <v>241</v>
      </c>
      <c r="Q6" s="3">
        <v>22850005</v>
      </c>
      <c r="R6" s="4" t="s">
        <v>290</v>
      </c>
      <c r="S6" s="3" t="s">
        <v>284</v>
      </c>
    </row>
    <row r="7" spans="1:19">
      <c r="A7" s="3">
        <v>4</v>
      </c>
      <c r="B7" s="3" t="s">
        <v>291</v>
      </c>
      <c r="C7" s="3" t="s">
        <v>123</v>
      </c>
      <c r="D7" s="3" t="s">
        <v>292</v>
      </c>
      <c r="E7" s="3" t="s">
        <v>293</v>
      </c>
      <c r="F7" s="3"/>
      <c r="G7" s="3" t="s">
        <v>134</v>
      </c>
      <c r="H7" s="3" t="s">
        <v>294</v>
      </c>
      <c r="I7" s="3">
        <v>1</v>
      </c>
      <c r="J7" s="3" t="s">
        <v>282</v>
      </c>
      <c r="K7" s="3">
        <v>49</v>
      </c>
      <c r="L7" s="3" t="s">
        <v>282</v>
      </c>
      <c r="M7" s="3">
        <v>19</v>
      </c>
      <c r="N7" s="3" t="s">
        <v>177</v>
      </c>
      <c r="O7" s="3">
        <v>67320</v>
      </c>
      <c r="P7" s="3" t="s">
        <v>241</v>
      </c>
      <c r="Q7" s="3">
        <v>24514289</v>
      </c>
      <c r="R7" s="3"/>
      <c r="S7" s="3" t="s">
        <v>284</v>
      </c>
    </row>
    <row r="8" spans="1:19">
      <c r="A8" s="3">
        <v>5</v>
      </c>
      <c r="B8" s="3" t="s">
        <v>295</v>
      </c>
      <c r="C8" s="3" t="s">
        <v>111</v>
      </c>
      <c r="D8" s="3" t="s">
        <v>286</v>
      </c>
      <c r="E8" s="3">
        <v>100</v>
      </c>
      <c r="F8" s="3"/>
      <c r="G8" s="3" t="s">
        <v>134</v>
      </c>
      <c r="H8" s="3" t="s">
        <v>287</v>
      </c>
      <c r="I8" s="3">
        <v>1</v>
      </c>
      <c r="J8" s="3" t="s">
        <v>282</v>
      </c>
      <c r="K8" s="3">
        <v>49</v>
      </c>
      <c r="L8" s="3" t="s">
        <v>282</v>
      </c>
      <c r="M8" s="3">
        <v>19</v>
      </c>
      <c r="N8" s="3" t="s">
        <v>177</v>
      </c>
      <c r="O8" s="3">
        <v>67300</v>
      </c>
      <c r="P8" s="3" t="s">
        <v>241</v>
      </c>
      <c r="Q8" s="3">
        <v>22850004</v>
      </c>
      <c r="R8" s="4" t="s">
        <v>288</v>
      </c>
      <c r="S8" s="3" t="s">
        <v>284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6" r:id="rId1"/>
    <hyperlink ref="R5" r:id="rId2"/>
    <hyperlink ref="R4" r:id="rId3"/>
    <hyperlink ref="R8"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5" sqref="A5:XFD2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s="26">
        <v>1</v>
      </c>
      <c r="B4" s="3" t="s">
        <v>296</v>
      </c>
      <c r="C4" s="4" t="s">
        <v>288</v>
      </c>
      <c r="D4" s="3" t="s">
        <v>111</v>
      </c>
      <c r="E4" s="3" t="s">
        <v>286</v>
      </c>
      <c r="F4" s="3">
        <v>100</v>
      </c>
      <c r="G4" s="3"/>
      <c r="H4" s="3" t="s">
        <v>134</v>
      </c>
      <c r="I4" s="3" t="s">
        <v>287</v>
      </c>
      <c r="J4" s="3">
        <v>1</v>
      </c>
      <c r="K4" s="3" t="s">
        <v>282</v>
      </c>
      <c r="L4" s="3">
        <v>49</v>
      </c>
      <c r="M4" s="3" t="s">
        <v>282</v>
      </c>
      <c r="N4" s="3">
        <v>19</v>
      </c>
      <c r="O4" s="3" t="s">
        <v>177</v>
      </c>
      <c r="P4" s="3">
        <v>67300</v>
      </c>
      <c r="Q4" s="3" t="s">
        <v>241</v>
      </c>
    </row>
  </sheetData>
  <dataValidations count="3">
    <dataValidation type="list" allowBlank="1" showErrorMessage="1" sqref="D4:D155">
      <formula1>Hidden_1_Tabla_3934103</formula1>
    </dataValidation>
    <dataValidation type="list" allowBlank="1" showErrorMessage="1" sqref="H4:H155">
      <formula1>Hidden_2_Tabla_3934107</formula1>
    </dataValidation>
    <dataValidation type="list" allowBlank="1" showErrorMessage="1" sqref="O4:O155">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Monica</cp:lastModifiedBy>
  <dcterms:created xsi:type="dcterms:W3CDTF">2019-07-04T17:58:52Z</dcterms:created>
  <dcterms:modified xsi:type="dcterms:W3CDTF">2019-07-19T15:45:10Z</dcterms:modified>
</cp:coreProperties>
</file>