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1014">[1]Hidden_3_Tabla_393410!$A$1:$A$32</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<sst xmlns="http://schemas.openxmlformats.org/spreadsheetml/2006/main" count="661" uniqueCount="340">
  <si>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</si>
  <si>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</si>
  <si>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</si>
  <si>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</si>
  <si>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</si>
  <si>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</si>
  <si>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</si>
  <si>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</si>
  <si>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</si>
  <si>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</si>
  <si>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</si>
  <si>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</si>
  <si>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</si>
  <si>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</si>
  <si>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</si>
  <si>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</si>
  <si>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</si>
  <si>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</si>
  <si>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</si>
  <si>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</si>
  <si>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</si>
  <si>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</si>
  <si>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</si>
  <si>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</si>
  <si>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</si>
  <si>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</si>
  <si>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</si>
  <si>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</si>
  <si>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</si>
  <si>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</si>
  <si>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</si>
  <si>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</si>
  <si>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</si>
  <si>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</si>
  <si>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</si>
  <si>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</si>
  <si>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</si>
  <si>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</si>
  <si>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</si>
  <si>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</si>
  <si>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</si>
  <si>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</si>
  <si>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</si>
  <si>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</si>
  <si>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</si>
  <si>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</si>
  <si>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</si>
  <si>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</si>
  <si>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</si>
  <si>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</si>
  <si>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</si>
  <si>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</si>
  <si>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</si>
  <si>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</si>
  <si>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</si>
  <si>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</si>
  <si>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</si>
  <si>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</si>
  <si>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</si>
  <si>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</si>
  <si>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</si>
  <si>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</si>
  <si>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</si>
  <si>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</si>
  <si>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</si>
  <si>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</si>
  <si>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</si>
  <si>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</si>
  <si>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</si>
  <si>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</si>
  <si>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</si>
  <si>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</si>
  <si>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</si>
  <si>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</si>
  <si>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</si>
  <si>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</si>
  <si>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</si>
  <si>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</si>
  <si>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</si>
  <si>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</si>
  <si>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</si>
  <si>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</si>
  <si>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</si>
  <si>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</si>
  <si>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</si>
  <si>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</si>
  <si>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</si>
  <si>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</si>
  <si>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</si>
  <si>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</si>
  <si>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</si>
  <si>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</si>
  <si>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</si>
  <si>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</si>
  <si>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</si>
  <si>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</si>
  <si>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</si>
  <si>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</si>
  <si>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</si>
  <si>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</si>
  <si>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</si>
  <si>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</si>
  <si>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</si>
  <si>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</si>
  <si>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</si>
  <si>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</si>
  <si>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</si>
  <si>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</si>
  <si>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</si>
  <si>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</si>
  <si>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</si>
  <si>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</si>
  <si>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</si>
  <si>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</si>
  <si>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</si>
  <si>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</si>
  <si>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</si>
  <si>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</si>
  <si>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</si>
  <si>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</si>
  <si>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</si>
  <si>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</si>
  <si>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</si>
  <si>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</si>
  <si>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</si>
  <si>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</si>
  <si>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</si>
  <si>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</si>
  <si>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</si>
  <si>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</si>
  <si>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</si>
  <si>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</si>
  <si>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</si>
  <si>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</si>
  <si>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</si>
  <si>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</si>
  <si>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</si>
  <si>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</si>
  <si>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</si>
  <si>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</si>
  <si>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</si>
  <si>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</si>
  <si>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</si>
  <si>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</si>
  <si>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</si>
  <si>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</si>
  <si>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</si>
  <si>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</si>
  <si>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</si>
  <si>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</si>
  <si>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</si>
  <si>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</si>
  <si>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</si>
  <si>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</si>
  <si>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</si>
  <si>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</si>
  <si>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</si>
  <si>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</si>
  <si>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</si>
  <si>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</si>
  <si>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</si>
  <si>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</si>
  <si>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</si>
  <si>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</si>
  <si>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</si>
  <si>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</si>
  <si>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</si>
  <si>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</si>
  <si>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</si>
  <si>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</si>
  <si>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</si>
  <si>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</si>
  <si>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</si>
  <si>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</si>
  <si>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</si>
  <si>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</si>
  <si>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</si>
  <si>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</si>
  <si>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</si>
  <si>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</si>
  <si>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</si>
  <si>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</si>
  <si>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</si>
  <si>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</si>
  <si>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</si>
  <si>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</si>
  <si>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</si>
  <si>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</si>
  <si>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</si>
  <si>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</si>
  <si>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</si>
  <si>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</si>
  <si>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</si>
  <si>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</si>
  <si>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</si>
  <si>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</si>
  <si>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</si>
  <si>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</si>
  <si>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</si>
  <si>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</si>
  <si>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</si>
  <si>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</si>
  <si>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</si>
  <si>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</si>
  <si>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</si>
  <si>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</si>
  <si>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</si>
  <si>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</si>
  <si>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</si>
  <si>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</si>
  <si>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</si>
  <si>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</si>
  <si>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</si>
  <si>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</si>
  <si>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</si>
  <si>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</si>
  <si>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</si>
  <si>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</si>
  <si>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</si>
  <si>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</si>
  <si>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</si>
  <si>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</si>
  <si>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</si>
  <si>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</si>
  <si>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</si>
  <si>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</si>
  <si>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</si>
  <si>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</si>
  <si>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</si>
  <si>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</si>
  <si>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</si>
  <si>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Altas de Comercio Formal</t>
  </si>
  <si>
    <t>Comerciantes en General</t>
  </si>
  <si>
    <t>Registrar toda actividad comercial que se realiza de manera cotidiana en un lugar establecido</t>
  </si>
  <si>
    <t>Presencial</t>
  </si>
  <si>
    <t>http://www.santiago.gob.mx</t>
  </si>
  <si>
    <t xml:space="preserve">2 fotos del titular 1 copia de credencial de elector del titular 1 cop comp domicilio del titular 1 cop CURP del titular 1 cop RFC del titular 1 cop comp dom del negocio 1 cop ultimo pago del predial del negocio 6 firmas de vecinos  acuerdo que se instale el negocio fotos del negocio int y ext 2 cop permiso de uso de suelo Des Urbano llenar solicitud dada por la Dir Comercio </t>
  </si>
  <si>
    <t>Anual</t>
  </si>
  <si>
    <t>Ley de Hacienda</t>
  </si>
  <si>
    <t>Reglamento de Comercio</t>
  </si>
  <si>
    <t>Inconformidad</t>
  </si>
  <si>
    <t>No dato</t>
  </si>
  <si>
    <t>http://www.santiago.gob.mx/wp-content/uploads/2017/07/Comercio-Formal.pdf</t>
  </si>
  <si>
    <t>http://www.santiago.gob.mx/listado-de-tramites/</t>
  </si>
  <si>
    <t>Cambio de Giro</t>
  </si>
  <si>
    <t>Comerciantes en General con Registro de Comercio Formal</t>
  </si>
  <si>
    <t>Actividad comercial que se realiza de manera cotidiana en un lugar establecido con intencion de realizar un cambio de producto de venta</t>
  </si>
  <si>
    <t>1 cop de credencial de elector del titular 1 cop comp dom del titular 1 copia del CURP del titular 1 copia del RFC del titular 1 cop comp dom del negocio 1 cop del ultimo pago del predial del negocio 6 firmas de vecinos donde estan de acuerdo que se instale el negocio 2 copias del uso de suelo  Des Urbano fotos del negocio del int y ext  llenar solicitud dada por la Dir Comercio</t>
  </si>
  <si>
    <t>http://www.santiago.gob.mx/wp-content/uploads/2017/07/Comercio-Formal-con-Cambio-de-Giro-o-Domicilio.pdf</t>
  </si>
  <si>
    <t>Cambio de Domicilio</t>
  </si>
  <si>
    <t>Actividad comercial que se realiza de manera cotidiana en un lugar establecido con intencion de realizar un cambio de lugar de venta</t>
  </si>
  <si>
    <t>1 copia de credencial de elector del titular 1 copia comprobante de domicilio del titular 1 copia del CURP del titular 1 copia del RFC del titular   copia comprobante de domicilio del negocio 1 copia del ultimo pago del predial del negocio Cont 10Y</t>
  </si>
  <si>
    <t>Cambio de Propietario</t>
  </si>
  <si>
    <t>Comercio ya establecido con cambio de titular o dueño</t>
  </si>
  <si>
    <t>Actividad comercial que se realiza de manera cotidiana en un lugar establecido con intencion de realizar un traspaso del negocio a otra persona</t>
  </si>
  <si>
    <t>2 fotos del titular 1 cop credencial de elector del titular 1 cop comp dom titular 1 copia del CURP del titular 1 copia del RFC del titular                                                                                                      1 cop comp dom del negocio 1 cop ultimo pago del predial del negocio 6 firmas de vecinos donde esten de acuerdo que se instale el negocio  fotos del negocio del int y ext  llenar solicitud dada por la Dir Comercio Continua 11Y</t>
  </si>
  <si>
    <t>http://www.santiago.gob.mx/wp-content/uploads/2017/07/Comercio-Formal-con-Cambio-de-Propietario.pdf</t>
  </si>
  <si>
    <t>Ambulante</t>
  </si>
  <si>
    <t>Comerciantes que realizan su venta sin un punto fijo</t>
  </si>
  <si>
    <t xml:space="preserve">Actividad Comercial que se realiza de manera cotidiana en la vía publica por personas fisicas o morales que transportan su mercancia, deteniendose en algun lugar, unicamente por un periodo indispensable. </t>
  </si>
  <si>
    <t>Llenar Solicitud otorgada por la Dir de Comercio Croquis del plano de ubicación punto donde va estar el negocio y punto de referencia del negocio Certificado emitido por la Dir de Salud Municipal Visto Bueno de la Dir PC 1 cop de credencial de elector Cont 12Y</t>
  </si>
  <si>
    <t>http://www.santiago.gob.mx/wp-content/uploads/2017/07/Comercio-Ambulante.pdf</t>
  </si>
  <si>
    <t>Semi-Fijo</t>
  </si>
  <si>
    <t>Comerciantes sin local establecido</t>
  </si>
  <si>
    <t>Actividad comercial que se realiza en la vía pública de forma cotidiana, instalando y retirando cualquier tipo de estructura, vehículo, remolque, etcsin estar adherido al suelo o construccion</t>
  </si>
  <si>
    <t>Llenar Solicitud otorgada por la Dir Comercio Croquis del plano de ubicación punto donde va estar el negocio y punto de referencia del negocio Certificado emitido por la Dir de Salud Municipal Visto Bueno de la Dir P Cívil  1 cop cred elector 2 fotos a color 1 cop comp domicilio permiso de salubridad si es con venta de alimentos Cont 13Y</t>
  </si>
  <si>
    <t>http://www.santiago.gob.mx/wp-content/uploads/2017/07/Comercio-Semi-Fijo.pdf</t>
  </si>
  <si>
    <t>Intinerante</t>
  </si>
  <si>
    <t>Comerciantes que realizan su venta en Vehiculos</t>
  </si>
  <si>
    <t xml:space="preserve">Actividad comercial realizada mediante cualquier tipo de mueble o vehiculo que permanezca estacionado en la vía o lugares públicos, sin que su intalacion sea cotidiana </t>
  </si>
  <si>
    <t>Llenar Solicitud otorgada por la Dir de Comercio Croquis del plano de ubicación punto donde va estar el negocio y punto de referencia del negocio Certificado emitido por la Dir de Salud Municipal Visto Bueno de la Dir de P C1 copia de credencial de elector 2 fotos a color 1 copia comp dom permiso de salubridad si es con venta de alimentos Cont 14Y</t>
  </si>
  <si>
    <t>http://www.santiago.gob.mx/wp-content/uploads/2017/07/Comercio-Itinerante.pdf</t>
  </si>
  <si>
    <t>Mercados Rodantes</t>
  </si>
  <si>
    <t>Actividad comercial que se realiza temporalmente y en determinados días a la semana donde se venden productos básicos o de consumo</t>
  </si>
  <si>
    <t>Llenar Solicitud otorgada por la D Comercio Croquis del plano de ubicación punto donde va estar el negocio y punto de referencia del negocio  Certificado emitido por la Dir de Salud Municipal Visto Bueno de la Dir de Protección Cívil 1 copia de credencial de elector 2 fotos a color Cont 15Y</t>
  </si>
  <si>
    <t>Reglamento de Alcoholes</t>
  </si>
  <si>
    <t>http://www.santiago.gob.mx/wp-content/uploads/2017/07/Comercio-Mercado-Rodante.pdf</t>
  </si>
  <si>
    <t>Permiso Especial sin Alcohol</t>
  </si>
  <si>
    <t>Escuelas, Iglesias, Instituciones</t>
  </si>
  <si>
    <t>Autorización que se otorga por motivos o fechas de celebracion popular como fiestas patrias, dia de las madres, amor y amistad, navidad, etc.</t>
  </si>
  <si>
    <t xml:space="preserve">Solicitud por escrito donde  explique el nombre del evento encargado fecha giro horas de duración lugar y m2 a usar en el consumo de alimentos motivo del evento o celebración días de duración horario solicitado para la venta de comida cuanto se cobra por boleto especificar el total de boletaje incluyendo los de cortesía </t>
  </si>
  <si>
    <t>24 horas</t>
  </si>
  <si>
    <t>http://www.santiago.gob.mx/wp-content/uploads/2017/07/Permiso-Especial-sin-Alcohol-1-1.pdf</t>
  </si>
  <si>
    <t>Anuencias o  Aperturas Municipales</t>
  </si>
  <si>
    <t>Resolucion Administrativa que emite el R. Ayuntamiento, para una persona física o moral que opere cualquier tipo de establecimiento cuyo objeto sea el expendio, venta o consumo de bebidas alcoholicas en el Municipio.</t>
  </si>
  <si>
    <t xml:space="preserve">4 Fotos a color del Titular 2 cop del plano de ubicación 2 cop comp dom del titular 2 cop RFC del titular 2 cop cred elector del titular Orig y cop CURP del titular Orig y cop acta de nacimiento del titular 15 Firmas de aut  vecinos  2 cop de la licencia de edificación 2 cop constancia de znificación de uso de suelo 2 cop licencia de uso suelo Escrito dist mínima 400mts de esc iglesias hospitales clínicas y gob Dict aforo máximo permitido por la Dir PC Dict de aprobación por la Dir de PC </t>
  </si>
  <si>
    <t>http://www.santiago.gob.mx/wp-content/uploads/2017/07/Anuencia-Municipal-General.pdf</t>
  </si>
  <si>
    <t>Cambio de Titular con Alcohol</t>
  </si>
  <si>
    <t>Comerciantes con Permisos Vigentes</t>
  </si>
  <si>
    <t>Los establecimientos con venta y consumo de alcohol que requieran realizar un cambio de titular o propietario</t>
  </si>
  <si>
    <t xml:space="preserve">4 Fotos acolor del Titular 2 cop plano de ubicación del negocio 2 cop comp dom del titular 2 cop RFC del titular 2 cop INE del titular Orig y cop CURP del titular Orig y copia del acta de nacimiento del titular 15 Firmas de aut vecinos 2 cop licencia edificación 2 cop zonificación de uso de suelo 2 cop licencia suo de suelo Escrito de dist mínima 400mts de esc iglesias hospitales clínicas y gob Dictámen de aforo máximo permitido por la Dir PC Dictamen de aprobación por la Dir de PCívil </t>
  </si>
  <si>
    <t>http://www.santiago.gob.mx/wp-content/uploads/2017/07/Anuencia-Municipal-por-cambio-de-titular.pdf</t>
  </si>
  <si>
    <t>Cambio de Giro con Alcohol</t>
  </si>
  <si>
    <t xml:space="preserve">Anuencia Municipal que se otorga al interesado que cumple con los requisitos establecidos en el artículo 62 fraccion ll para el cambio de giro del Reglamento para la Prevencion y Combate al Abuso de Alcohol del Municipio de Santiago. </t>
  </si>
  <si>
    <t xml:space="preserve">4 Fotos a color del Titular 2 cop plano de ubicación 2 cop comp dom del titular 2 cop del RFC del titular 2 cop Ine del titular Orig y cop CURP del titular Orig y cop acta de nacimto titular 15 Firmas autorización de los vecinos 2 cop licencia de edificación 2 cop constancia zonificación de uso de suelo 2 cop licencia de uso de suelo Of Peticion al Sec Ayto cambio de giro Orig y 2 cop licencia anterior Escrito dist mínima 400mts de esc iglesias hospitales clínicas y gob Dictámen de aforo máximo permitido por PC Cont 19Y                                           </t>
  </si>
  <si>
    <t>http://www.santiago.gob.mx/wp-content/uploads/2017/07/Anuencia-Municipal-por-cambio-de-giro.pdf</t>
  </si>
  <si>
    <t>Cambio de Domicilio con Alcohol</t>
  </si>
  <si>
    <t xml:space="preserve">Anuencia Municipal que se otorga al interesado que cumple con los requisitos establecidos en el artículo 62 fraccion ll para el cambio de domicilio del Reglamento para la Prevencion y Combate al Abuso de Alcohol del Municipio de Santiago. </t>
  </si>
  <si>
    <t xml:space="preserve">4 Fotos color del Titular 2 cop del plano de ubicación del lugar 2 cop comp dom del titular 2 cop del RFC del titular 2 cop Ine del titular Orig y cop CURP del titular Orig y cop acta de nacimiento del titular 15 firmas minimo de autorización de los vecinos 2 cop licencia de edificación 2 cop constancia de zonificación de uso de suelo 2 cop licencia de uso de suelo Solicitud al Sec Ayto donde solicita el cambio de dom Orig y 2 cop licencia anterior a nombre del titular Escrito distancia mínima 400mts escuelas iglesias hospitales clínicas y gob Continua 20Y                                                                                                                  </t>
  </si>
  <si>
    <t>Permisos Especiales con Alcohol</t>
  </si>
  <si>
    <t>Autorizacion por escrito de carácter temporal para la realización de un evento en particular y el cual no podrá exceder de treinta días naturales</t>
  </si>
  <si>
    <t>Solicitud por escrito donde explique el nombre del evento Nombre del encargado fecha giro horas de duración lugar y metros2 a usar en el consumo o venta de alcohol motivo del evento o celebración Días de Duración Horario solicitado para la Venta y Consumo de Alcohol Plano  Continua 21Y</t>
  </si>
  <si>
    <t>http://www.santiago.gob.mx/wp-content/uploads/2017/07/Anuencia-Municipal-por-Permiso-Especial.pdf</t>
  </si>
  <si>
    <t>Direccion de Comercio / Secretaria de Ayuntamiento</t>
  </si>
  <si>
    <t>Trámite de pasaporte</t>
  </si>
  <si>
    <t>Población general</t>
  </si>
  <si>
    <t>https://www.gob.mx/tramites/migracion-visa-y-pasaporte</t>
  </si>
  <si>
    <t>Solicitud acta de nacimiento, curp pago de derechos, fotografías</t>
  </si>
  <si>
    <t>de 3 a 5 días hábiles</t>
  </si>
  <si>
    <t>1-3-6-10 años</t>
  </si>
  <si>
    <t>Convenio con la Secretaría de Relaciones Reglamento Orgánico de la OME con la Sec. Relaciones Exteriores Art. 14 Fracción XXV</t>
  </si>
  <si>
    <t>relaciones.exteriores@santiago. gob.mx</t>
  </si>
  <si>
    <t>http://www.santiago.gob.mx/wp-content/uploads/2017/07/Tr-mite-de-Pasaportes.pdf</t>
  </si>
  <si>
    <t>Quema de Pirotecnia</t>
  </si>
  <si>
    <t>Personas fisicas y morales</t>
  </si>
  <si>
    <t>Llevar a cabo la quema de pirotecnia o juegos artificiales, de manera segura en un lugar seguro. Con las medidas de seguridad establecidas al efecto</t>
  </si>
  <si>
    <t>http://www.santiago.gob.mx/wp-content/uploads/2017/07/Quema-de-Pirotecnia.pdf</t>
  </si>
  <si>
    <t>Llenar solicitud por escrito establecida al efecto por la Direccion de proteccion civil. O a traves de escrito libre en donde se establezca el lugar de la quema de la pirotecnia, hora y fecha y la cantidad y cualidades de la pirotecnia a quemar.</t>
  </si>
  <si>
    <t>3 dias</t>
  </si>
  <si>
    <t>Por evento</t>
  </si>
  <si>
    <t>Ley de Hacienda para los Municipios</t>
  </si>
  <si>
    <t>Reglamento de Proteccion Civil para Santiago, Nuevo León</t>
  </si>
  <si>
    <t>inconformidad</t>
  </si>
  <si>
    <t>https://www.santiago.gob.mx/listado-de-tramites/</t>
  </si>
  <si>
    <t>En cuanto al hipervinculo a los formatos respectivo(s) publicado(s) en medio oficial nos encontramos en proceso de elaborar formato</t>
  </si>
  <si>
    <t>Revision de planes de contingencia</t>
  </si>
  <si>
    <t>Toda empresa, negocio guarderias, escuelas, oficinas y demas establecimientos de competencia Municipal</t>
  </si>
  <si>
    <t>http://www.santiago.gob.mx/wp-content/uploads/2017/07/Revisi%C2%A2n-de-Planes-de-Contingencias.pdf</t>
  </si>
  <si>
    <t>30 dias</t>
  </si>
  <si>
    <t>Por año</t>
  </si>
  <si>
    <t>El trámite es gratuito, por lo que no genera costo. En cuanto al hipervinculo a los formatos respectivo(s) publicado(s) en medio oficial nos encontramos en proceso de elaborar formato</t>
  </si>
  <si>
    <t>http://www.santiago.gob.mx/wp-content/uploads/2017/07/Anuencia-Municipal-por-cambio-de-Giro.pdf</t>
  </si>
  <si>
    <t>Tesoreria Municipal Santiago</t>
  </si>
  <si>
    <t>22850004   Ext. 1007</t>
  </si>
  <si>
    <t>ayuntamiento@santiago.gob.mx</t>
  </si>
  <si>
    <t>Abasolo</t>
  </si>
  <si>
    <t>Centro</t>
  </si>
  <si>
    <t>Santiago</t>
  </si>
  <si>
    <t>Coordinación  de Relaciones Interinstitucionales / Secretaria de Ayuntamiento</t>
  </si>
  <si>
    <t>Direccion  de Proteccion Civil / Secretaria Ayuntamiento</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</si>
</sst>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s>
  <cellStyleXfs count="3">
    <xf numFmtId="0" fontId="0" fillId="0" borderId="0"/>
    <xf numFmtId="0" fontId="3"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2"/>
    <xf numFmtId="0" fontId="0" fillId="0" borderId="0" xfId="0"/>
    <xf numFmtId="0" fontId="3" fillId="0" borderId="3" xfId="1" applyFont="1" applyBorder="1" applyAlignment="1" applyProtection="1">
      <alignment horizontal="center"/>
    </xf>
    <xf numFmtId="0" fontId="3" fillId="4" borderId="3" xfId="1" applyFont="1" applyFill="1" applyBorder="1" applyAlignment="1">
      <alignment horizontal="center"/>
    </xf>
    <xf numFmtId="0" fontId="3" fillId="0" borderId="3" xfId="1" applyFont="1" applyBorder="1" applyAlignment="1" applyProtection="1">
      <alignment horizontal="center" wrapText="1"/>
    </xf>
    <xf numFmtId="0" fontId="3" fillId="0" borderId="0" xfId="1" applyFont="1" applyBorder="1" applyAlignment="1" applyProtection="1">
      <alignment horizontal="center"/>
    </xf>
    <xf numFmtId="0" fontId="3" fillId="4" borderId="0" xfId="1" applyFont="1" applyFill="1" applyBorder="1" applyAlignment="1">
      <alignment horizontal="center"/>
    </xf>
    <xf numFmtId="0" fontId="3" fillId="0" borderId="0" xfId="1" applyFont="1" applyBorder="1" applyAlignment="1" applyProtection="1">
      <alignment horizontal="center" wrapText="1"/>
    </xf>
    <xf numFmtId="0" fontId="5" fillId="0" borderId="2" xfId="0" applyFont="1" applyBorder="1" applyAlignment="1">
      <alignment horizontal="center"/>
    </xf>
    <xf numFmtId="14" fontId="5" fillId="0" borderId="3" xfId="0" applyNumberFormat="1" applyFont="1" applyBorder="1" applyAlignment="1">
      <alignment horizontal="center"/>
    </xf>
    <xf numFmtId="0" fontId="5" fillId="0" borderId="3" xfId="0" applyFont="1" applyBorder="1" applyAlignment="1">
      <alignment horizontal="center"/>
    </xf>
    <xf numFmtId="0" fontId="6" fillId="0" borderId="3" xfId="2" applyFont="1" applyBorder="1" applyAlignment="1">
      <alignment horizontal="center"/>
    </xf>
    <xf numFmtId="0" fontId="5" fillId="0" borderId="3" xfId="0" applyFont="1" applyFill="1" applyBorder="1" applyAlignment="1">
      <alignment horizontal="center"/>
    </xf>
    <xf numFmtId="0" fontId="5" fillId="0" borderId="0" xfId="0" applyFont="1" applyBorder="1" applyAlignment="1">
      <alignment horizontal="center"/>
    </xf>
    <xf numFmtId="14" fontId="5" fillId="0" borderId="0" xfId="0" applyNumberFormat="1" applyFont="1" applyBorder="1" applyAlignment="1">
      <alignment horizontal="center"/>
    </xf>
    <xf numFmtId="0" fontId="5" fillId="0" borderId="0" xfId="0" applyFont="1" applyAlignment="1">
      <alignment horizontal="center"/>
    </xf>
    <xf numFmtId="0" fontId="5" fillId="0" borderId="4" xfId="0" applyFont="1" applyBorder="1" applyAlignment="1">
      <alignment horizontal="center"/>
    </xf>
    <xf numFmtId="0" fontId="6" fillId="0" borderId="0" xfId="2" applyFont="1" applyBorder="1" applyAlignment="1">
      <alignment horizontal="center"/>
    </xf>
    <xf numFmtId="0" fontId="5" fillId="0" borderId="0" xfId="0" applyFont="1" applyFill="1" applyBorder="1" applyAlignment="1">
      <alignment horizontal="center"/>
    </xf>
    <xf numFmtId="14" fontId="5" fillId="0" borderId="0" xfId="0" applyNumberFormat="1" applyFont="1" applyAlignment="1">
      <alignment horizontal="center"/>
    </xf>
    <xf numFmtId="0" fontId="6" fillId="0" borderId="0" xfId="2" applyFont="1" applyAlignment="1">
      <alignment horizontal="center"/>
    </xf>
    <xf numFmtId="4" fontId="5" fillId="0" borderId="0" xfId="0" applyNumberFormat="1" applyFont="1" applyAlignment="1">
      <alignment horizontal="center"/>
    </xf>
    <xf numFmtId="0" fontId="7" fillId="0" borderId="3" xfId="1" applyFont="1" applyBorder="1" applyAlignment="1" applyProtection="1">
      <alignment horizontal="center"/>
    </xf>
    <xf numFmtId="0" fontId="7" fillId="0" borderId="0" xfId="1" applyFont="1" applyBorder="1" applyAlignment="1" applyProtection="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YO%202019/05.NLA95FXX.MAYO.2019.AYUNTAMIENT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refreshError="1"/>
      <sheetData sheetId="1" refreshError="1"/>
      <sheetData sheetId="2" refreshError="1"/>
      <sheetData sheetId="3">
        <row r="1">
          <cell r="A1" t="str">
            <v>Corredor</v>
          </cell>
        </row>
      </sheetData>
      <sheetData sheetId="4">
        <row r="1">
          <cell r="A1" t="str">
            <v>Aeropuerto</v>
          </cell>
        </row>
      </sheetData>
      <sheetData sheetId="5">
        <row r="1">
          <cell r="A1" t="str">
            <v>Quintana Roo</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Comercio-Semi-Fijo.pdf" TargetMode="External"/><Relationship Id="rId13" Type="http://schemas.openxmlformats.org/officeDocument/2006/relationships/hyperlink" Target="http://www.santiago.gob.mx/wp-content/uploads/2017/07/Anuencia-Municipal-General.pdf" TargetMode="External"/><Relationship Id="rId18" Type="http://schemas.openxmlformats.org/officeDocument/2006/relationships/hyperlink" Target="https://www.gob.mx/tramites/migracion-visa-y-pasaporte" TargetMode="External"/><Relationship Id="rId26" Type="http://schemas.openxmlformats.org/officeDocument/2006/relationships/hyperlink" Target="http://www.santiago.gob.mx/wp-content/uploads/2017/07/Comercio-Formal-con-Cambio-de-Propietario.pdf" TargetMode="External"/><Relationship Id="rId3" Type="http://schemas.openxmlformats.org/officeDocument/2006/relationships/hyperlink" Target="http://www.santiago.gob.mx/wp-content/uploads/2017/07/Comercio-Formal.pdf" TargetMode="External"/><Relationship Id="rId21" Type="http://schemas.openxmlformats.org/officeDocument/2006/relationships/hyperlink" Target="http://www.santiago.gob.mx/wp-content/uploads/2017/07/Quema-de-Pirotecnia.pdf" TargetMode="External"/><Relationship Id="rId34" Type="http://schemas.openxmlformats.org/officeDocument/2006/relationships/hyperlink" Target="http://www.santiago.gob.mx/wp-content/uploads/2017/07/Anuencia-Municipal-por-cambio-de-titular.pdf" TargetMode="External"/><Relationship Id="rId7" Type="http://schemas.openxmlformats.org/officeDocument/2006/relationships/hyperlink" Target="http://www.santiago.gob.mx/wp-content/uploads/2017/07/Comercio-Ambulante.pdf" TargetMode="External"/><Relationship Id="rId12" Type="http://schemas.openxmlformats.org/officeDocument/2006/relationships/hyperlink" Target="http://www.santiago.gob.mx/listado-de-tramites/" TargetMode="External"/><Relationship Id="rId17" Type="http://schemas.openxmlformats.org/officeDocument/2006/relationships/hyperlink" Target="http://www.santiago.gob.mx/wp-content/uploads/2017/07/Anuencia-Municipal-por-Permiso-Especial.pdf" TargetMode="External"/><Relationship Id="rId25" Type="http://schemas.openxmlformats.org/officeDocument/2006/relationships/hyperlink" Target="http://www.santiago.gob.mx/wp-content/uploads/2017/07/Comercio-Formal.pdf" TargetMode="External"/><Relationship Id="rId33" Type="http://schemas.openxmlformats.org/officeDocument/2006/relationships/hyperlink" Target="http://www.santiago.gob.mx/wp-content/uploads/2017/07/Anuencia-Municipal-General.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Anuencia-Municipal-por-cambio-de-giro.pdf" TargetMode="External"/><Relationship Id="rId20" Type="http://schemas.openxmlformats.org/officeDocument/2006/relationships/hyperlink" Target="mailto:relaciones.exteriores@santiago.%20gob.mx" TargetMode="External"/><Relationship Id="rId29" Type="http://schemas.openxmlformats.org/officeDocument/2006/relationships/hyperlink" Target="http://www.santiago.gob.mx/wp-content/uploads/2017/07/Comercio-Semi-Fijo.pdf" TargetMode="External"/><Relationship Id="rId1" Type="http://schemas.openxmlformats.org/officeDocument/2006/relationships/hyperlink" Target="http://www.santiago.gob.mx/" TargetMode="External"/><Relationship Id="rId6" Type="http://schemas.openxmlformats.org/officeDocument/2006/relationships/hyperlink" Target="http://www.santiago.gob.mx/wp-content/uploads/2017/07/Comercio-Formal-con-Cambio-de-Propietario.pdf" TargetMode="External"/><Relationship Id="rId11" Type="http://schemas.openxmlformats.org/officeDocument/2006/relationships/hyperlink" Target="http://www.santiago.gob.mx/wp-content/uploads/2017/07/Permiso-Especial-sin-Alcohol-1-1.pdf" TargetMode="External"/><Relationship Id="rId24" Type="http://schemas.openxmlformats.org/officeDocument/2006/relationships/hyperlink" Target="http://www.santiago.gob.mx/wp-content/uploads/2017/07/Comercio-Formal.pdf" TargetMode="External"/><Relationship Id="rId32" Type="http://schemas.openxmlformats.org/officeDocument/2006/relationships/hyperlink" Target="http://www.santiago.gob.mx/wp-content/uploads/2017/07/Permiso-Especial-sin-Alcohol-1-1.pdf" TargetMode="External"/><Relationship Id="rId37" Type="http://schemas.openxmlformats.org/officeDocument/2006/relationships/printerSettings" Target="../printerSettings/printerSettings1.bin"/><Relationship Id="rId5" Type="http://schemas.openxmlformats.org/officeDocument/2006/relationships/hyperlink" Target="http://www.santiago.gob.mx/wp-content/uploads/2017/07/Comercio-Formal-con-Cambio-de-Giro-o-Domicilio.pdf" TargetMode="External"/><Relationship Id="rId15" Type="http://schemas.openxmlformats.org/officeDocument/2006/relationships/hyperlink" Target="http://www.santiago.gob.mx/wp-content/uploads/2017/07/Anuencia-Municipal-por-cambio-de-giro.pdf" TargetMode="External"/><Relationship Id="rId23" Type="http://schemas.openxmlformats.org/officeDocument/2006/relationships/hyperlink" Target="https://www.santiago.gob.mx/listado-de-tramites/" TargetMode="External"/><Relationship Id="rId28" Type="http://schemas.openxmlformats.org/officeDocument/2006/relationships/hyperlink" Target="https://www.santiago.gob.mx/listado-de-tramites/" TargetMode="External"/><Relationship Id="rId36" Type="http://schemas.openxmlformats.org/officeDocument/2006/relationships/hyperlink" Target="http://www.santiago.gob.mx/wp-content/uploads/2017/07/Anuencia-Municipal-por-Permiso-Especial.pdf" TargetMode="External"/><Relationship Id="rId10" Type="http://schemas.openxmlformats.org/officeDocument/2006/relationships/hyperlink" Target="http://www.santiago.gob.mx/wp-content/uploads/2017/07/Comercio-Mercado-Rodante.pdf" TargetMode="External"/><Relationship Id="rId19" Type="http://schemas.openxmlformats.org/officeDocument/2006/relationships/hyperlink" Target="https://www.gob.mx/tramites/migracion-visa-y-pasaporte" TargetMode="External"/><Relationship Id="rId31" Type="http://schemas.openxmlformats.org/officeDocument/2006/relationships/hyperlink" Target="http://www.santiago.gob.mx/wp-content/uploads/2017/07/Comercio-Mercado-Rodante.pdf" TargetMode="External"/><Relationship Id="rId4" Type="http://schemas.openxmlformats.org/officeDocument/2006/relationships/hyperlink" Target="http://www.santiago.gob.mx/wp-content/uploads/2017/07/Comercio-Formal-con-Cambio-de-Giro-o-Domicilio.pdf" TargetMode="External"/><Relationship Id="rId9" Type="http://schemas.openxmlformats.org/officeDocument/2006/relationships/hyperlink" Target="http://www.santiago.gob.mx/wp-content/uploads/2017/07/Comercio-Itinerante.pdf" TargetMode="External"/><Relationship Id="rId14" Type="http://schemas.openxmlformats.org/officeDocument/2006/relationships/hyperlink" Target="http://www.santiago.gob.mx/wp-content/uploads/2017/07/Anuencia-Municipal-por-cambio-de-titular.pdf" TargetMode="External"/><Relationship Id="rId22" Type="http://schemas.openxmlformats.org/officeDocument/2006/relationships/hyperlink" Target="http://www.santiago.gob.mx/wp-content/uploads/2017/07/Revisi%C2%A2n-de-Planes-de-Contingencias.pdf" TargetMode="External"/><Relationship Id="rId27" Type="http://schemas.openxmlformats.org/officeDocument/2006/relationships/hyperlink" Target="http://www.santiago.gob.mx/wp-content/uploads/2017/07/Comercio-Ambulante.pdf" TargetMode="External"/><Relationship Id="rId30" Type="http://schemas.openxmlformats.org/officeDocument/2006/relationships/hyperlink" Target="http://www.santiago.gob.mx/wp-content/uploads/2017/07/Comercio-Itinerante.pdf" TargetMode="External"/><Relationship Id="rId35" Type="http://schemas.openxmlformats.org/officeDocument/2006/relationships/hyperlink" Target="http://www.santiago.gob.mx/wp-content/uploads/2017/07/Anuencia-Municipal-por-cambio-de-Giro.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santiago.gob.mx" TargetMode="External"/></Relationships>
</file>

<file path=xl/worksheets/sheet1.xml><?xml version="1.0" encoding="utf-8"?>
<worksheet xmlns="http://schemas.openxmlformats.org/spreadsheetml/2006/main" xmlns:r="http://schemas.openxmlformats.org/officeDocument/2006/relationships">
  <dimension ref="A1:Z24"/>
  <sheetViews>
    <sheetView tabSelected="1" topLeftCell="T2" zoomScale="70" zoomScaleNormal="70" workbookViewId="0">
      <selection activeCell="Z23" sqref="Z2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60.7109375"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7" t="s">
        <v>1</v>
      </c>
      <c r="B2" s="28"/>
      <c r="C2" s="28"/>
      <c r="D2" s="27" t="s">
        <v>2</v>
      </c>
      <c r="E2" s="28"/>
      <c r="F2" s="28"/>
      <c r="G2" s="27" t="s">
        <v>3</v>
      </c>
      <c r="H2" s="28"/>
      <c r="I2" s="28"/>
    </row>
    <row r="3" spans="1:26">
      <c r="A3" s="29" t="s">
        <v>4</v>
      </c>
      <c r="B3" s="28"/>
      <c r="C3" s="28"/>
      <c r="D3" s="29" t="s">
        <v>5</v>
      </c>
      <c r="E3" s="28"/>
      <c r="F3" s="28"/>
      <c r="G3" s="29" t="s">
        <v>6</v>
      </c>
      <c r="H3" s="28"/>
      <c r="I3" s="2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7" t="s">
        <v>41</v>
      </c>
      <c r="B6" s="28"/>
      <c r="C6" s="28"/>
      <c r="D6" s="28"/>
      <c r="E6" s="28"/>
      <c r="F6" s="28"/>
      <c r="G6" s="28"/>
      <c r="H6" s="28"/>
      <c r="I6" s="28"/>
      <c r="J6" s="28"/>
      <c r="K6" s="28"/>
      <c r="L6" s="28"/>
      <c r="M6" s="28"/>
      <c r="N6" s="28"/>
      <c r="O6" s="28"/>
      <c r="P6" s="28"/>
      <c r="Q6" s="28"/>
      <c r="R6" s="28"/>
      <c r="S6" s="28"/>
      <c r="T6" s="28"/>
      <c r="U6" s="28"/>
      <c r="V6" s="28"/>
      <c r="W6" s="28"/>
      <c r="X6" s="28"/>
      <c r="Y6" s="28"/>
      <c r="Z6" s="2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11">
        <v>2019</v>
      </c>
      <c r="B8" s="12">
        <v>43617</v>
      </c>
      <c r="C8" s="12">
        <v>43646</v>
      </c>
      <c r="D8" s="5" t="s">
        <v>231</v>
      </c>
      <c r="E8" s="5" t="s">
        <v>232</v>
      </c>
      <c r="F8" s="5" t="s">
        <v>233</v>
      </c>
      <c r="G8" s="13" t="s">
        <v>234</v>
      </c>
      <c r="H8" s="3" t="s">
        <v>323</v>
      </c>
      <c r="I8" s="6" t="s">
        <v>236</v>
      </c>
      <c r="J8" s="14" t="s">
        <v>235</v>
      </c>
      <c r="K8" s="5">
        <v>3</v>
      </c>
      <c r="L8" s="7" t="s">
        <v>237</v>
      </c>
      <c r="M8" s="13">
        <v>1</v>
      </c>
      <c r="N8" s="13">
        <v>1</v>
      </c>
      <c r="O8" s="13" t="s">
        <v>238</v>
      </c>
      <c r="P8" s="15">
        <v>1</v>
      </c>
      <c r="Q8" s="13" t="s">
        <v>239</v>
      </c>
      <c r="R8" s="25" t="s">
        <v>240</v>
      </c>
      <c r="S8" s="15">
        <v>1</v>
      </c>
      <c r="T8" s="15" t="s">
        <v>241</v>
      </c>
      <c r="U8" s="14" t="s">
        <v>242</v>
      </c>
      <c r="V8" s="14" t="s">
        <v>243</v>
      </c>
      <c r="W8" s="16" t="s">
        <v>303</v>
      </c>
      <c r="X8" s="12">
        <v>43662</v>
      </c>
      <c r="Y8" s="12">
        <v>43662</v>
      </c>
      <c r="Z8" s="18"/>
    </row>
    <row r="9" spans="1:26">
      <c r="A9" s="19">
        <v>2019</v>
      </c>
      <c r="B9" s="17">
        <v>43617</v>
      </c>
      <c r="C9" s="17">
        <v>43646</v>
      </c>
      <c r="D9" s="8" t="s">
        <v>244</v>
      </c>
      <c r="E9" s="8" t="s">
        <v>245</v>
      </c>
      <c r="F9" s="8" t="s">
        <v>246</v>
      </c>
      <c r="G9" s="16" t="s">
        <v>234</v>
      </c>
      <c r="H9" s="3" t="s">
        <v>242</v>
      </c>
      <c r="I9" s="9" t="s">
        <v>247</v>
      </c>
      <c r="J9" s="20" t="s">
        <v>235</v>
      </c>
      <c r="K9" s="8">
        <v>2</v>
      </c>
      <c r="L9" s="10" t="s">
        <v>237</v>
      </c>
      <c r="M9" s="16">
        <v>1</v>
      </c>
      <c r="N9" s="16">
        <v>1</v>
      </c>
      <c r="O9" s="16" t="s">
        <v>238</v>
      </c>
      <c r="P9" s="21">
        <v>1</v>
      </c>
      <c r="Q9" s="16" t="s">
        <v>239</v>
      </c>
      <c r="R9" s="26" t="s">
        <v>240</v>
      </c>
      <c r="S9" s="21">
        <v>1</v>
      </c>
      <c r="T9" s="21" t="s">
        <v>241</v>
      </c>
      <c r="U9" s="20" t="s">
        <v>248</v>
      </c>
      <c r="V9" s="20" t="s">
        <v>243</v>
      </c>
      <c r="W9" s="16" t="s">
        <v>303</v>
      </c>
      <c r="X9" s="12">
        <v>43662</v>
      </c>
      <c r="Y9" s="12">
        <v>43662</v>
      </c>
      <c r="Z9" s="18"/>
    </row>
    <row r="10" spans="1:26">
      <c r="A10" s="19">
        <v>2019</v>
      </c>
      <c r="B10" s="17">
        <v>43617</v>
      </c>
      <c r="C10" s="17">
        <v>43646</v>
      </c>
      <c r="D10" s="8" t="s">
        <v>249</v>
      </c>
      <c r="E10" s="8" t="s">
        <v>245</v>
      </c>
      <c r="F10" s="8" t="s">
        <v>250</v>
      </c>
      <c r="G10" s="16" t="s">
        <v>234</v>
      </c>
      <c r="H10" s="3" t="s">
        <v>242</v>
      </c>
      <c r="I10" s="9" t="s">
        <v>251</v>
      </c>
      <c r="J10" s="20" t="s">
        <v>235</v>
      </c>
      <c r="K10" s="8">
        <v>2</v>
      </c>
      <c r="L10" s="10" t="s">
        <v>237</v>
      </c>
      <c r="M10" s="16">
        <v>1</v>
      </c>
      <c r="N10" s="16">
        <v>1</v>
      </c>
      <c r="O10" s="16" t="s">
        <v>238</v>
      </c>
      <c r="P10" s="21">
        <v>1</v>
      </c>
      <c r="Q10" s="16" t="s">
        <v>239</v>
      </c>
      <c r="R10" s="26" t="s">
        <v>240</v>
      </c>
      <c r="S10" s="21">
        <v>1</v>
      </c>
      <c r="T10" s="21" t="s">
        <v>241</v>
      </c>
      <c r="U10" s="20" t="s">
        <v>248</v>
      </c>
      <c r="V10" s="20" t="s">
        <v>243</v>
      </c>
      <c r="W10" s="16" t="s">
        <v>303</v>
      </c>
      <c r="X10" s="12">
        <v>43662</v>
      </c>
      <c r="Y10" s="12">
        <v>43662</v>
      </c>
      <c r="Z10" s="18"/>
    </row>
    <row r="11" spans="1:26">
      <c r="A11" s="19">
        <v>2019</v>
      </c>
      <c r="B11" s="17">
        <v>43617</v>
      </c>
      <c r="C11" s="17">
        <v>43646</v>
      </c>
      <c r="D11" s="8" t="s">
        <v>252</v>
      </c>
      <c r="E11" s="8" t="s">
        <v>253</v>
      </c>
      <c r="F11" s="8" t="s">
        <v>254</v>
      </c>
      <c r="G11" s="16" t="s">
        <v>234</v>
      </c>
      <c r="H11" s="3" t="s">
        <v>256</v>
      </c>
      <c r="I11" s="9" t="s">
        <v>255</v>
      </c>
      <c r="J11" s="20" t="s">
        <v>235</v>
      </c>
      <c r="K11" s="8">
        <v>2</v>
      </c>
      <c r="L11" s="10" t="s">
        <v>237</v>
      </c>
      <c r="M11" s="16">
        <v>1</v>
      </c>
      <c r="N11" s="16">
        <v>1</v>
      </c>
      <c r="O11" s="16" t="s">
        <v>238</v>
      </c>
      <c r="P11" s="21">
        <v>1</v>
      </c>
      <c r="Q11" s="16" t="s">
        <v>239</v>
      </c>
      <c r="R11" s="26" t="s">
        <v>240</v>
      </c>
      <c r="S11" s="21">
        <v>1</v>
      </c>
      <c r="T11" s="21" t="s">
        <v>241</v>
      </c>
      <c r="U11" s="20" t="s">
        <v>256</v>
      </c>
      <c r="V11" s="20" t="s">
        <v>243</v>
      </c>
      <c r="W11" s="16" t="s">
        <v>303</v>
      </c>
      <c r="X11" s="12">
        <v>43662</v>
      </c>
      <c r="Y11" s="12">
        <v>43662</v>
      </c>
      <c r="Z11" s="18"/>
    </row>
    <row r="12" spans="1:26">
      <c r="A12" s="19">
        <v>2019</v>
      </c>
      <c r="B12" s="17">
        <v>43617</v>
      </c>
      <c r="C12" s="17">
        <v>43646</v>
      </c>
      <c r="D12" s="8" t="s">
        <v>257</v>
      </c>
      <c r="E12" s="8" t="s">
        <v>258</v>
      </c>
      <c r="F12" s="8" t="s">
        <v>259</v>
      </c>
      <c r="G12" s="16" t="s">
        <v>234</v>
      </c>
      <c r="H12" s="3" t="s">
        <v>261</v>
      </c>
      <c r="I12" s="9" t="s">
        <v>260</v>
      </c>
      <c r="J12" s="20" t="s">
        <v>235</v>
      </c>
      <c r="K12" s="8">
        <v>2</v>
      </c>
      <c r="L12" s="10" t="s">
        <v>237</v>
      </c>
      <c r="M12" s="16">
        <v>1</v>
      </c>
      <c r="N12" s="16">
        <v>1</v>
      </c>
      <c r="O12" s="16" t="s">
        <v>238</v>
      </c>
      <c r="P12" s="21">
        <v>1</v>
      </c>
      <c r="Q12" s="16" t="s">
        <v>239</v>
      </c>
      <c r="R12" s="26" t="s">
        <v>240</v>
      </c>
      <c r="S12" s="21">
        <v>1</v>
      </c>
      <c r="T12" s="21" t="s">
        <v>241</v>
      </c>
      <c r="U12" s="20" t="s">
        <v>261</v>
      </c>
      <c r="V12" s="20" t="s">
        <v>243</v>
      </c>
      <c r="W12" s="16" t="s">
        <v>303</v>
      </c>
      <c r="X12" s="12">
        <v>43662</v>
      </c>
      <c r="Y12" s="12">
        <v>43662</v>
      </c>
      <c r="Z12" s="18"/>
    </row>
    <row r="13" spans="1:26">
      <c r="A13" s="19">
        <v>2019</v>
      </c>
      <c r="B13" s="17">
        <v>43617</v>
      </c>
      <c r="C13" s="17">
        <v>43646</v>
      </c>
      <c r="D13" s="8" t="s">
        <v>262</v>
      </c>
      <c r="E13" s="8" t="s">
        <v>263</v>
      </c>
      <c r="F13" s="8" t="s">
        <v>264</v>
      </c>
      <c r="G13" s="16" t="s">
        <v>234</v>
      </c>
      <c r="H13" s="3" t="s">
        <v>266</v>
      </c>
      <c r="I13" s="9" t="s">
        <v>265</v>
      </c>
      <c r="J13" s="20" t="s">
        <v>235</v>
      </c>
      <c r="K13" s="8">
        <v>2</v>
      </c>
      <c r="L13" s="10" t="s">
        <v>237</v>
      </c>
      <c r="M13" s="16">
        <v>1</v>
      </c>
      <c r="N13" s="16">
        <v>1</v>
      </c>
      <c r="O13" s="16" t="s">
        <v>238</v>
      </c>
      <c r="P13" s="21">
        <v>1</v>
      </c>
      <c r="Q13" s="16" t="s">
        <v>239</v>
      </c>
      <c r="R13" s="26" t="s">
        <v>240</v>
      </c>
      <c r="S13" s="21">
        <v>1</v>
      </c>
      <c r="T13" s="21" t="s">
        <v>241</v>
      </c>
      <c r="U13" s="20" t="s">
        <v>266</v>
      </c>
      <c r="V13" s="20" t="s">
        <v>243</v>
      </c>
      <c r="W13" s="16" t="s">
        <v>303</v>
      </c>
      <c r="X13" s="12">
        <v>43662</v>
      </c>
      <c r="Y13" s="12">
        <v>43662</v>
      </c>
      <c r="Z13" s="18"/>
    </row>
    <row r="14" spans="1:26">
      <c r="A14" s="19">
        <v>2019</v>
      </c>
      <c r="B14" s="17">
        <v>43617</v>
      </c>
      <c r="C14" s="17">
        <v>43646</v>
      </c>
      <c r="D14" s="8" t="s">
        <v>267</v>
      </c>
      <c r="E14" s="8" t="s">
        <v>268</v>
      </c>
      <c r="F14" s="8" t="s">
        <v>269</v>
      </c>
      <c r="G14" s="16" t="s">
        <v>234</v>
      </c>
      <c r="H14" s="3" t="s">
        <v>271</v>
      </c>
      <c r="I14" s="9" t="s">
        <v>270</v>
      </c>
      <c r="J14" s="20" t="s">
        <v>235</v>
      </c>
      <c r="K14" s="8">
        <v>2</v>
      </c>
      <c r="L14" s="10" t="s">
        <v>237</v>
      </c>
      <c r="M14" s="16">
        <v>1</v>
      </c>
      <c r="N14" s="16">
        <v>1</v>
      </c>
      <c r="O14" s="16" t="s">
        <v>238</v>
      </c>
      <c r="P14" s="21">
        <v>1</v>
      </c>
      <c r="Q14" s="16" t="s">
        <v>239</v>
      </c>
      <c r="R14" s="26" t="s">
        <v>240</v>
      </c>
      <c r="S14" s="21">
        <v>1</v>
      </c>
      <c r="T14" s="21" t="s">
        <v>241</v>
      </c>
      <c r="U14" s="20" t="s">
        <v>271</v>
      </c>
      <c r="V14" s="20" t="s">
        <v>243</v>
      </c>
      <c r="W14" s="16" t="s">
        <v>303</v>
      </c>
      <c r="X14" s="12">
        <v>43662</v>
      </c>
      <c r="Y14" s="12">
        <v>43662</v>
      </c>
      <c r="Z14" s="18"/>
    </row>
    <row r="15" spans="1:26">
      <c r="A15" s="19">
        <v>2019</v>
      </c>
      <c r="B15" s="17">
        <v>43617</v>
      </c>
      <c r="C15" s="17">
        <v>43646</v>
      </c>
      <c r="D15" s="8" t="s">
        <v>272</v>
      </c>
      <c r="E15" s="8" t="s">
        <v>232</v>
      </c>
      <c r="F15" s="8" t="s">
        <v>273</v>
      </c>
      <c r="G15" s="16" t="s">
        <v>234</v>
      </c>
      <c r="H15" s="3" t="s">
        <v>276</v>
      </c>
      <c r="I15" s="9" t="s">
        <v>274</v>
      </c>
      <c r="J15" s="20" t="s">
        <v>235</v>
      </c>
      <c r="K15" s="8">
        <v>5</v>
      </c>
      <c r="L15" s="10" t="s">
        <v>237</v>
      </c>
      <c r="M15" s="16">
        <v>1</v>
      </c>
      <c r="N15" s="16">
        <v>1</v>
      </c>
      <c r="O15" s="16" t="s">
        <v>238</v>
      </c>
      <c r="P15" s="21">
        <v>1</v>
      </c>
      <c r="Q15" s="16" t="s">
        <v>275</v>
      </c>
      <c r="R15" s="26" t="s">
        <v>240</v>
      </c>
      <c r="S15" s="21">
        <v>1</v>
      </c>
      <c r="T15" s="21" t="s">
        <v>241</v>
      </c>
      <c r="U15" s="20" t="s">
        <v>276</v>
      </c>
      <c r="V15" s="20" t="s">
        <v>243</v>
      </c>
      <c r="W15" s="16" t="s">
        <v>303</v>
      </c>
      <c r="X15" s="12">
        <v>43662</v>
      </c>
      <c r="Y15" s="12">
        <v>43662</v>
      </c>
      <c r="Z15" s="18"/>
    </row>
    <row r="16" spans="1:26">
      <c r="A16" s="19">
        <v>2019</v>
      </c>
      <c r="B16" s="17">
        <v>43617</v>
      </c>
      <c r="C16" s="17">
        <v>43646</v>
      </c>
      <c r="D16" s="8" t="s">
        <v>277</v>
      </c>
      <c r="E16" s="8" t="s">
        <v>278</v>
      </c>
      <c r="F16" s="8" t="s">
        <v>279</v>
      </c>
      <c r="G16" s="16" t="s">
        <v>234</v>
      </c>
      <c r="H16" s="3" t="s">
        <v>282</v>
      </c>
      <c r="I16" s="8" t="s">
        <v>280</v>
      </c>
      <c r="J16" s="20" t="s">
        <v>235</v>
      </c>
      <c r="K16" s="8">
        <v>2</v>
      </c>
      <c r="L16" s="10" t="s">
        <v>281</v>
      </c>
      <c r="M16" s="16">
        <v>1</v>
      </c>
      <c r="N16" s="16">
        <v>1</v>
      </c>
      <c r="O16" s="16" t="s">
        <v>238</v>
      </c>
      <c r="P16" s="21">
        <v>1</v>
      </c>
      <c r="Q16" s="16" t="s">
        <v>275</v>
      </c>
      <c r="R16" s="26" t="s">
        <v>240</v>
      </c>
      <c r="S16" s="21">
        <v>1</v>
      </c>
      <c r="T16" s="21" t="s">
        <v>241</v>
      </c>
      <c r="U16" s="20" t="s">
        <v>282</v>
      </c>
      <c r="V16" s="20" t="s">
        <v>243</v>
      </c>
      <c r="W16" s="16" t="s">
        <v>303</v>
      </c>
      <c r="X16" s="12">
        <v>43662</v>
      </c>
      <c r="Y16" s="12">
        <v>43662</v>
      </c>
      <c r="Z16" s="18"/>
    </row>
    <row r="17" spans="1:26">
      <c r="A17" s="19">
        <v>2019</v>
      </c>
      <c r="B17" s="17">
        <v>43617</v>
      </c>
      <c r="C17" s="17">
        <v>43646</v>
      </c>
      <c r="D17" s="8" t="s">
        <v>283</v>
      </c>
      <c r="E17" s="8" t="s">
        <v>232</v>
      </c>
      <c r="F17" s="8" t="s">
        <v>284</v>
      </c>
      <c r="G17" s="16" t="s">
        <v>234</v>
      </c>
      <c r="H17" s="3" t="s">
        <v>286</v>
      </c>
      <c r="I17" s="9" t="s">
        <v>285</v>
      </c>
      <c r="J17" s="20" t="s">
        <v>235</v>
      </c>
      <c r="K17" s="8">
        <v>45</v>
      </c>
      <c r="L17" s="10" t="s">
        <v>237</v>
      </c>
      <c r="M17" s="16">
        <v>1</v>
      </c>
      <c r="N17" s="16">
        <v>1</v>
      </c>
      <c r="O17" s="16" t="s">
        <v>238</v>
      </c>
      <c r="P17" s="21">
        <v>1</v>
      </c>
      <c r="Q17" s="16" t="s">
        <v>275</v>
      </c>
      <c r="R17" s="26" t="s">
        <v>240</v>
      </c>
      <c r="S17" s="21">
        <v>1</v>
      </c>
      <c r="T17" s="21" t="s">
        <v>241</v>
      </c>
      <c r="U17" s="20" t="s">
        <v>286</v>
      </c>
      <c r="V17" s="20" t="s">
        <v>243</v>
      </c>
      <c r="W17" s="16" t="s">
        <v>303</v>
      </c>
      <c r="X17" s="12">
        <v>43662</v>
      </c>
      <c r="Y17" s="12">
        <v>43662</v>
      </c>
      <c r="Z17" s="18"/>
    </row>
    <row r="18" spans="1:26">
      <c r="A18" s="19">
        <v>2019</v>
      </c>
      <c r="B18" s="17">
        <v>43617</v>
      </c>
      <c r="C18" s="17">
        <v>43646</v>
      </c>
      <c r="D18" s="8" t="s">
        <v>287</v>
      </c>
      <c r="E18" s="8" t="s">
        <v>288</v>
      </c>
      <c r="F18" s="8" t="s">
        <v>289</v>
      </c>
      <c r="G18" s="16" t="s">
        <v>234</v>
      </c>
      <c r="H18" s="3" t="s">
        <v>291</v>
      </c>
      <c r="I18" s="9" t="s">
        <v>290</v>
      </c>
      <c r="J18" s="20" t="s">
        <v>235</v>
      </c>
      <c r="K18" s="8">
        <v>45</v>
      </c>
      <c r="L18" s="10" t="s">
        <v>237</v>
      </c>
      <c r="M18" s="16">
        <v>1</v>
      </c>
      <c r="N18" s="16">
        <v>1</v>
      </c>
      <c r="O18" s="16" t="s">
        <v>238</v>
      </c>
      <c r="P18" s="21">
        <v>1</v>
      </c>
      <c r="Q18" s="16" t="s">
        <v>275</v>
      </c>
      <c r="R18" s="26" t="s">
        <v>240</v>
      </c>
      <c r="S18" s="21">
        <v>1</v>
      </c>
      <c r="T18" s="21" t="s">
        <v>241</v>
      </c>
      <c r="U18" s="20" t="s">
        <v>291</v>
      </c>
      <c r="V18" s="20" t="s">
        <v>243</v>
      </c>
      <c r="W18" s="16" t="s">
        <v>303</v>
      </c>
      <c r="X18" s="12">
        <v>43662</v>
      </c>
      <c r="Y18" s="12">
        <v>43662</v>
      </c>
      <c r="Z18" s="18"/>
    </row>
    <row r="19" spans="1:26">
      <c r="A19" s="19">
        <v>2019</v>
      </c>
      <c r="B19" s="17">
        <v>43617</v>
      </c>
      <c r="C19" s="17">
        <v>43646</v>
      </c>
      <c r="D19" s="8" t="s">
        <v>292</v>
      </c>
      <c r="E19" s="8" t="s">
        <v>288</v>
      </c>
      <c r="F19" s="8" t="s">
        <v>293</v>
      </c>
      <c r="G19" s="16" t="s">
        <v>234</v>
      </c>
      <c r="H19" s="3" t="s">
        <v>331</v>
      </c>
      <c r="I19" s="9" t="s">
        <v>294</v>
      </c>
      <c r="J19" s="20" t="s">
        <v>235</v>
      </c>
      <c r="K19" s="8">
        <v>45</v>
      </c>
      <c r="L19" s="10" t="s">
        <v>237</v>
      </c>
      <c r="M19" s="16">
        <v>1</v>
      </c>
      <c r="N19" s="16">
        <v>1</v>
      </c>
      <c r="O19" s="16" t="s">
        <v>238</v>
      </c>
      <c r="P19" s="21">
        <v>1</v>
      </c>
      <c r="Q19" s="16" t="s">
        <v>275</v>
      </c>
      <c r="R19" s="26" t="s">
        <v>240</v>
      </c>
      <c r="S19" s="21">
        <v>1</v>
      </c>
      <c r="T19" s="21" t="s">
        <v>241</v>
      </c>
      <c r="U19" s="20" t="s">
        <v>295</v>
      </c>
      <c r="V19" s="20" t="s">
        <v>243</v>
      </c>
      <c r="W19" s="16" t="s">
        <v>303</v>
      </c>
      <c r="X19" s="12">
        <v>43662</v>
      </c>
      <c r="Y19" s="12">
        <v>43662</v>
      </c>
      <c r="Z19" s="18"/>
    </row>
    <row r="20" spans="1:26">
      <c r="A20" s="19">
        <v>2019</v>
      </c>
      <c r="B20" s="17">
        <v>43617</v>
      </c>
      <c r="C20" s="17">
        <v>43646</v>
      </c>
      <c r="D20" s="8" t="s">
        <v>296</v>
      </c>
      <c r="E20" s="8" t="s">
        <v>288</v>
      </c>
      <c r="F20" s="8" t="s">
        <v>297</v>
      </c>
      <c r="G20" s="16" t="s">
        <v>234</v>
      </c>
      <c r="H20" s="3" t="s">
        <v>323</v>
      </c>
      <c r="I20" s="9" t="s">
        <v>298</v>
      </c>
      <c r="J20" s="20" t="s">
        <v>235</v>
      </c>
      <c r="K20" s="8">
        <v>45</v>
      </c>
      <c r="L20" s="10" t="s">
        <v>237</v>
      </c>
      <c r="M20" s="16">
        <v>1</v>
      </c>
      <c r="N20" s="16">
        <v>1</v>
      </c>
      <c r="O20" s="16" t="s">
        <v>238</v>
      </c>
      <c r="P20" s="21">
        <v>1</v>
      </c>
      <c r="Q20" s="16" t="s">
        <v>275</v>
      </c>
      <c r="R20" s="26" t="s">
        <v>240</v>
      </c>
      <c r="S20" s="21">
        <v>1</v>
      </c>
      <c r="T20" s="21" t="s">
        <v>241</v>
      </c>
      <c r="U20" s="20" t="s">
        <v>295</v>
      </c>
      <c r="V20" s="20" t="s">
        <v>243</v>
      </c>
      <c r="W20" s="16" t="s">
        <v>303</v>
      </c>
      <c r="X20" s="12">
        <v>43662</v>
      </c>
      <c r="Y20" s="12">
        <v>43662</v>
      </c>
      <c r="Z20" s="18"/>
    </row>
    <row r="21" spans="1:26">
      <c r="A21" s="19">
        <v>2019</v>
      </c>
      <c r="B21" s="17">
        <v>43617</v>
      </c>
      <c r="C21" s="17">
        <v>43646</v>
      </c>
      <c r="D21" s="8" t="s">
        <v>299</v>
      </c>
      <c r="E21" s="8" t="s">
        <v>278</v>
      </c>
      <c r="F21" s="8" t="s">
        <v>300</v>
      </c>
      <c r="G21" s="16" t="s">
        <v>234</v>
      </c>
      <c r="H21" s="3" t="s">
        <v>302</v>
      </c>
      <c r="I21" s="8" t="s">
        <v>301</v>
      </c>
      <c r="J21" s="20" t="s">
        <v>235</v>
      </c>
      <c r="K21" s="8">
        <v>60</v>
      </c>
      <c r="L21" s="10">
        <v>30</v>
      </c>
      <c r="M21" s="16">
        <v>1</v>
      </c>
      <c r="N21" s="16">
        <v>1</v>
      </c>
      <c r="O21" s="16" t="s">
        <v>238</v>
      </c>
      <c r="P21" s="21">
        <v>1</v>
      </c>
      <c r="Q21" s="16" t="s">
        <v>275</v>
      </c>
      <c r="R21" s="26" t="s">
        <v>240</v>
      </c>
      <c r="S21" s="21">
        <v>1</v>
      </c>
      <c r="T21" s="21" t="s">
        <v>241</v>
      </c>
      <c r="U21" s="20" t="s">
        <v>302</v>
      </c>
      <c r="V21" s="20" t="s">
        <v>243</v>
      </c>
      <c r="W21" s="16" t="s">
        <v>303</v>
      </c>
      <c r="X21" s="12">
        <v>43662</v>
      </c>
      <c r="Y21" s="12">
        <v>43662</v>
      </c>
      <c r="Z21" s="18"/>
    </row>
    <row r="22" spans="1:26">
      <c r="A22" s="18">
        <v>2019</v>
      </c>
      <c r="B22" s="22">
        <v>43617</v>
      </c>
      <c r="C22" s="22">
        <v>43646</v>
      </c>
      <c r="D22" s="18" t="s">
        <v>304</v>
      </c>
      <c r="E22" s="18" t="s">
        <v>305</v>
      </c>
      <c r="F22" s="18" t="s">
        <v>304</v>
      </c>
      <c r="G22" s="18" t="s">
        <v>234</v>
      </c>
      <c r="H22" s="23" t="s">
        <v>306</v>
      </c>
      <c r="I22" s="18" t="s">
        <v>307</v>
      </c>
      <c r="J22" s="23" t="s">
        <v>306</v>
      </c>
      <c r="K22" s="18" t="s">
        <v>308</v>
      </c>
      <c r="L22" s="18" t="s">
        <v>309</v>
      </c>
      <c r="M22" s="18">
        <v>1</v>
      </c>
      <c r="N22" s="24">
        <v>250</v>
      </c>
      <c r="O22" s="18" t="s">
        <v>234</v>
      </c>
      <c r="P22" s="18">
        <v>1</v>
      </c>
      <c r="Q22" s="18" t="s">
        <v>310</v>
      </c>
      <c r="R22" s="18" t="s">
        <v>240</v>
      </c>
      <c r="S22" s="18">
        <v>1</v>
      </c>
      <c r="T22" s="23" t="s">
        <v>311</v>
      </c>
      <c r="U22" s="23" t="s">
        <v>312</v>
      </c>
      <c r="V22" s="23" t="s">
        <v>243</v>
      </c>
      <c r="W22" s="18" t="s">
        <v>338</v>
      </c>
      <c r="X22" s="12">
        <v>43662</v>
      </c>
      <c r="Y22" s="12">
        <v>43662</v>
      </c>
      <c r="Z22" s="18"/>
    </row>
    <row r="23" spans="1:26">
      <c r="A23" s="18">
        <v>2019</v>
      </c>
      <c r="B23" s="22">
        <v>43617</v>
      </c>
      <c r="C23" s="22">
        <v>43646</v>
      </c>
      <c r="D23" s="18" t="s">
        <v>313</v>
      </c>
      <c r="E23" s="18" t="s">
        <v>314</v>
      </c>
      <c r="F23" s="18" t="s">
        <v>315</v>
      </c>
      <c r="G23" s="18" t="s">
        <v>234</v>
      </c>
      <c r="H23" s="18" t="s">
        <v>316</v>
      </c>
      <c r="I23" s="18" t="s">
        <v>317</v>
      </c>
      <c r="J23" s="23" t="s">
        <v>316</v>
      </c>
      <c r="K23" s="18" t="s">
        <v>318</v>
      </c>
      <c r="L23" s="18" t="s">
        <v>319</v>
      </c>
      <c r="M23" s="18">
        <v>1</v>
      </c>
      <c r="N23" s="18">
        <v>0</v>
      </c>
      <c r="O23" s="18" t="s">
        <v>320</v>
      </c>
      <c r="P23" s="18">
        <v>1</v>
      </c>
      <c r="Q23" s="18" t="s">
        <v>321</v>
      </c>
      <c r="R23" s="18" t="s">
        <v>322</v>
      </c>
      <c r="S23" s="18">
        <v>1</v>
      </c>
      <c r="T23" s="21" t="s">
        <v>241</v>
      </c>
      <c r="U23" s="18" t="s">
        <v>316</v>
      </c>
      <c r="V23" s="18" t="s">
        <v>323</v>
      </c>
      <c r="W23" s="18" t="s">
        <v>339</v>
      </c>
      <c r="X23" s="12">
        <v>43662</v>
      </c>
      <c r="Y23" s="12">
        <v>43662</v>
      </c>
      <c r="Z23" s="18" t="s">
        <v>324</v>
      </c>
    </row>
    <row r="24" spans="1:26">
      <c r="A24" s="18">
        <v>2019</v>
      </c>
      <c r="B24" s="22">
        <v>43617</v>
      </c>
      <c r="C24" s="22">
        <v>43646</v>
      </c>
      <c r="D24" s="18" t="s">
        <v>325</v>
      </c>
      <c r="E24" s="18" t="s">
        <v>326</v>
      </c>
      <c r="F24" s="18"/>
      <c r="G24" s="18" t="s">
        <v>234</v>
      </c>
      <c r="H24" s="18" t="s">
        <v>327</v>
      </c>
      <c r="I24" s="18" t="s">
        <v>317</v>
      </c>
      <c r="J24" s="23" t="s">
        <v>327</v>
      </c>
      <c r="K24" s="21" t="s">
        <v>328</v>
      </c>
      <c r="L24" s="21" t="s">
        <v>329</v>
      </c>
      <c r="M24" s="18">
        <v>1</v>
      </c>
      <c r="N24" s="18">
        <v>0</v>
      </c>
      <c r="O24" s="18" t="s">
        <v>320</v>
      </c>
      <c r="P24" s="18">
        <v>1</v>
      </c>
      <c r="Q24" s="18" t="s">
        <v>321</v>
      </c>
      <c r="R24" s="18" t="s">
        <v>322</v>
      </c>
      <c r="S24" s="18">
        <v>1</v>
      </c>
      <c r="T24" s="21" t="s">
        <v>241</v>
      </c>
      <c r="U24" s="18" t="s">
        <v>327</v>
      </c>
      <c r="V24" s="18" t="s">
        <v>323</v>
      </c>
      <c r="W24" s="18" t="s">
        <v>339</v>
      </c>
      <c r="X24" s="12">
        <v>43662</v>
      </c>
      <c r="Y24" s="12">
        <v>43662</v>
      </c>
      <c r="Z24" s="18" t="s">
        <v>330</v>
      </c>
    </row>
  </sheetData>
  <mergeCells count="7">
    <mergeCell ref="A6:Z6"/>
    <mergeCell ref="A2:C2"/>
    <mergeCell ref="D2:F2"/>
    <mergeCell ref="G2:I2"/>
    <mergeCell ref="A3:C3"/>
    <mergeCell ref="D3:F3"/>
    <mergeCell ref="G3:I3"/>
  </mergeCells>
  <hyperlinks>
    <hyperlink ref="J8:J21" r:id="rId1" display="http://www.santiago.gob.mx"/>
    <hyperlink ref="V8" r:id="rId2"/>
    <hyperlink ref="U8" r:id="rId3"/>
    <hyperlink ref="U9" r:id="rId4"/>
    <hyperlink ref="U10" r:id="rId5"/>
    <hyperlink ref="U11" r:id="rId6"/>
    <hyperlink ref="U12" r:id="rId7"/>
    <hyperlink ref="U13" r:id="rId8"/>
    <hyperlink ref="U14" r:id="rId9"/>
    <hyperlink ref="U15" r:id="rId10"/>
    <hyperlink ref="U16" r:id="rId11"/>
    <hyperlink ref="V9:V21" r:id="rId12" display="http://www.santiago.gob.mx/listado-de-tramites/"/>
    <hyperlink ref="U17" r:id="rId13"/>
    <hyperlink ref="U18" r:id="rId14"/>
    <hyperlink ref="U19" r:id="rId15"/>
    <hyperlink ref="U20" r:id="rId16"/>
    <hyperlink ref="U21" r:id="rId17"/>
    <hyperlink ref="H22" r:id="rId18"/>
    <hyperlink ref="J22" r:id="rId19"/>
    <hyperlink ref="T22" r:id="rId20"/>
    <hyperlink ref="J23" r:id="rId21"/>
    <hyperlink ref="J24" r:id="rId22"/>
    <hyperlink ref="H8" r:id="rId23"/>
    <hyperlink ref="H9" r:id="rId24"/>
    <hyperlink ref="H10" r:id="rId25"/>
    <hyperlink ref="H11" r:id="rId26"/>
    <hyperlink ref="H12" r:id="rId27"/>
    <hyperlink ref="H20" r:id="rId28"/>
    <hyperlink ref="H13" r:id="rId29"/>
    <hyperlink ref="H14" r:id="rId30"/>
    <hyperlink ref="H15" r:id="rId31"/>
    <hyperlink ref="H16" r:id="rId32"/>
    <hyperlink ref="H17" r:id="rId33"/>
    <hyperlink ref="H18" r:id="rId34"/>
    <hyperlink ref="H19" r:id="rId35"/>
    <hyperlink ref="H21" r:id="rId36"/>
  </hyperlinks>
  <pageMargins left="0.7" right="0.7" top="0.75" bottom="0.75" header="0.3" footer="0.3"/>
  <pageSetup orientation="portrait" r:id="rId37"/>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4" t="s">
        <v>332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Q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4">
        <v>1</v>
      </c>
      <c r="B4" s="4" t="s">
        <v>333</v>
      </c>
      <c r="C4" s="3" t="s">
        <v>334</v>
      </c>
      <c r="D4" s="4" t="s">
        <v>112</v>
      </c>
      <c r="E4" s="4" t="s">
        <v>335</v>
      </c>
      <c r="F4" s="4">
        <v>100</v>
      </c>
      <c r="G4" s="4"/>
      <c r="H4" s="4" t="s">
        <v>137</v>
      </c>
      <c r="I4" s="4" t="s">
        <v>336</v>
      </c>
      <c r="J4" s="4">
        <v>1</v>
      </c>
      <c r="K4" s="4" t="s">
        <v>337</v>
      </c>
      <c r="L4" s="4">
        <v>49</v>
      </c>
      <c r="M4" s="4" t="s">
        <v>337</v>
      </c>
      <c r="N4" s="4">
        <v>19</v>
      </c>
      <c r="O4" s="4" t="s">
        <v>198</v>
      </c>
      <c r="P4" s="4">
        <v>67300</v>
      </c>
      <c r="Q4" s="4" t="s">
        <v>241</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cp:lastModifiedBy>
  <dcterms:created xsi:type="dcterms:W3CDTF">2019-07-04T18:00:43Z</dcterms:created>
  <dcterms:modified xsi:type="dcterms:W3CDTF">2019-07-16T23:20:59Z</dcterms:modified>
</cp:coreProperties>
</file>